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4C4E1A7C-1173-47F2-814C-199E2DCF62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<sst xmlns="http://schemas.openxmlformats.org/spreadsheetml/2006/main" count="99" uniqueCount="32">
  <si>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</si>
  <si>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</si>
  <si>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</si>
  <si>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</si>
  <si>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</si>
  <si>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</si>
  <si>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</si>
  <si>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</si>
  <si>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</si>
  <si>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</si>
  <si>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</si>
  <si>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</si>
  <si>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</si>
  <si>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</si>
  <si>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</si>
  <si>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LITPGUADE2200027</t>
  </si>
  <si>
    <t>CLHU3377941</t>
  </si>
  <si>
    <t>FCIU2311573</t>
  </si>
  <si>
    <t>CRXU1853069</t>
  </si>
  <si>
    <t>CBHU3662363</t>
  </si>
  <si>
    <t>GESU2399208</t>
  </si>
  <si>
    <t>SDCU8227040</t>
  </si>
  <si>
    <t>20DV</t>
  </si>
  <si>
    <t>PREMIUM VEGETABLE OILS SDN BHD</t>
  </si>
  <si>
    <t>P.O BOX 39, PLO 66, JALAN TIMAH DUA, PASIR GUDANG INDUSTRIAL ESTATE 81700 PASIR GUDANG, JOHOR, MALAYSIA</t>
  </si>
  <si>
    <t>UNITED DAIRY AND FOOD INDUSTRIES C.S.C</t>
  </si>
  <si>
    <t>PO BOX 3800,HODEIDAH, REPUBLIC OF YEMEN TEL: +967772269666 / 738319917</t>
  </si>
  <si>
    <t>6 X 20DV CONTAINERS 576 DRUMS 109.440 METRIC TONS REFINED PALM OLEIN BRAND: SUPERFRY 56 PACKED IN 576 DRUMS OF 190 KGS NETT WEIGHT EACH P.O NUMBER : R/16/22</t>
  </si>
  <si>
    <t>MYPGU</t>
  </si>
  <si>
    <t>MYPKG</t>
  </si>
  <si>
    <t>AEJEA</t>
  </si>
  <si>
    <t>YEADE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</si>
</sst>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11" sqref="O11"/>
    </sheetView>
  </sheetViews>
  <sheetFormatPr defaultColWidth="9.109375" defaultRowHeight="14.4"/>
  <cols>
    <col min="1" max="1" width="22.109375" style="1" customWidth="1"/>
    <col min="2" max="2" width="15.8867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1" t="s">
        <v>15</v>
      </c>
      <c r="B2" s="121" t="s">
        <v>16</v>
      </c>
      <c r="C2" s="121" t="s">
        <v>22</v>
      </c>
      <c r="D2" s="121" t="s">
        <v>23</v>
      </c>
      <c r="E2" s="121" t="s">
        <v>24</v>
      </c>
      <c r="F2" s="121" t="s">
        <v>25</v>
      </c>
      <c r="G2" s="121" t="s">
        <v>26</v>
      </c>
      <c r="H2" s="121" t="s">
        <v>25</v>
      </c>
      <c r="I2" s="121" t="s">
        <v>26</v>
      </c>
      <c r="J2" s="121" t="s">
        <v>28</v>
      </c>
      <c r="K2" s="121" t="s">
        <v>29</v>
      </c>
      <c r="L2" s="121" t="s">
        <v>30</v>
      </c>
      <c r="M2" s="121" t="s">
        <v>31</v>
      </c>
      <c r="N2" s="121"/>
      <c r="O2" s="121" t="s">
        <v>27</v>
      </c>
    </row>
    <row r="3" spans="1:31" s="40" customFormat="1" ht="28.8" customHeight="1">
      <c r="A3" s="121" t="s">
        <v>15</v>
      </c>
      <c r="B3" s="121" t="s">
        <v>17</v>
      </c>
      <c r="C3" s="121" t="s">
        <v>22</v>
      </c>
      <c r="D3" s="121" t="s">
        <v>23</v>
      </c>
      <c r="E3" s="121" t="s">
        <v>24</v>
      </c>
      <c r="F3" s="121" t="s">
        <v>25</v>
      </c>
      <c r="G3" s="121" t="s">
        <v>26</v>
      </c>
      <c r="H3" s="121" t="s">
        <v>25</v>
      </c>
      <c r="I3" s="121" t="s">
        <v>26</v>
      </c>
      <c r="J3" s="5" t="s">
        <v>28</v>
      </c>
      <c r="K3" s="121" t="s">
        <v>29</v>
      </c>
      <c r="L3" s="121" t="s">
        <v>30</v>
      </c>
      <c r="M3" s="3" t="s">
        <v>31</v>
      </c>
      <c r="N3" s="39"/>
      <c r="O3" s="121" t="s">
        <v>27</v>
      </c>
    </row>
    <row r="4" spans="1:31" s="6" customFormat="1" ht="28.8" customHeight="1">
      <c r="A4" s="121" t="s">
        <v>15</v>
      </c>
      <c r="B4" s="121" t="s">
        <v>18</v>
      </c>
      <c r="C4" s="121" t="s">
        <v>22</v>
      </c>
      <c r="D4" s="121" t="s">
        <v>23</v>
      </c>
      <c r="E4" s="121" t="s">
        <v>24</v>
      </c>
      <c r="F4" s="121" t="s">
        <v>25</v>
      </c>
      <c r="G4" s="121" t="s">
        <v>26</v>
      </c>
      <c r="H4" s="121" t="s">
        <v>25</v>
      </c>
      <c r="I4" s="121" t="s">
        <v>26</v>
      </c>
      <c r="J4" s="5" t="s">
        <v>28</v>
      </c>
      <c r="K4" s="121" t="s">
        <v>29</v>
      </c>
      <c r="L4" s="121" t="s">
        <v>30</v>
      </c>
      <c r="M4" s="3" t="s">
        <v>31</v>
      </c>
      <c r="N4" s="39"/>
      <c r="O4" s="121" t="s">
        <v>27</v>
      </c>
    </row>
    <row r="5" spans="1:31" s="6" customFormat="1" ht="28.8" customHeight="1">
      <c r="A5" s="121" t="s">
        <v>15</v>
      </c>
      <c r="B5" s="121" t="s">
        <v>19</v>
      </c>
      <c r="C5" s="121" t="s">
        <v>22</v>
      </c>
      <c r="D5" s="121" t="s">
        <v>23</v>
      </c>
      <c r="E5" s="121" t="s">
        <v>24</v>
      </c>
      <c r="F5" s="121" t="s">
        <v>25</v>
      </c>
      <c r="G5" s="121" t="s">
        <v>26</v>
      </c>
      <c r="H5" s="121" t="s">
        <v>25</v>
      </c>
      <c r="I5" s="121" t="s">
        <v>26</v>
      </c>
      <c r="J5" s="5" t="s">
        <v>28</v>
      </c>
      <c r="K5" s="121" t="s">
        <v>29</v>
      </c>
      <c r="L5" s="121" t="s">
        <v>30</v>
      </c>
      <c r="M5" s="3" t="s">
        <v>31</v>
      </c>
      <c r="N5" s="39"/>
      <c r="O5" s="121" t="s">
        <v>27</v>
      </c>
    </row>
    <row r="6" spans="1:31" s="6" customFormat="1" ht="28.8" customHeight="1">
      <c r="A6" s="121" t="s">
        <v>15</v>
      </c>
      <c r="B6" s="121" t="s">
        <v>20</v>
      </c>
      <c r="C6" s="121" t="s">
        <v>22</v>
      </c>
      <c r="D6" s="121" t="s">
        <v>23</v>
      </c>
      <c r="E6" s="121" t="s">
        <v>24</v>
      </c>
      <c r="F6" s="121" t="s">
        <v>25</v>
      </c>
      <c r="G6" s="121" t="s">
        <v>26</v>
      </c>
      <c r="H6" s="121" t="s">
        <v>25</v>
      </c>
      <c r="I6" s="121" t="s">
        <v>26</v>
      </c>
      <c r="J6" s="5" t="s">
        <v>28</v>
      </c>
      <c r="K6" s="121" t="s">
        <v>29</v>
      </c>
      <c r="L6" s="121" t="s">
        <v>30</v>
      </c>
      <c r="M6" s="3" t="s">
        <v>31</v>
      </c>
      <c r="N6" s="41"/>
      <c r="O6" s="121" t="s">
        <v>27</v>
      </c>
    </row>
    <row r="7" spans="1:31" s="6" customFormat="1" ht="28.8" customHeight="1">
      <c r="A7" s="121" t="s">
        <v>15</v>
      </c>
      <c r="B7" s="121" t="s">
        <v>21</v>
      </c>
      <c r="C7" s="121" t="s">
        <v>22</v>
      </c>
      <c r="D7" s="121" t="s">
        <v>23</v>
      </c>
      <c r="E7" s="121" t="s">
        <v>24</v>
      </c>
      <c r="F7" s="121" t="s">
        <v>25</v>
      </c>
      <c r="G7" s="121" t="s">
        <v>26</v>
      </c>
      <c r="H7" s="121" t="s">
        <v>25</v>
      </c>
      <c r="I7" s="121" t="s">
        <v>26</v>
      </c>
      <c r="J7" s="5" t="s">
        <v>28</v>
      </c>
      <c r="K7" s="121" t="s">
        <v>29</v>
      </c>
      <c r="L7" s="121" t="s">
        <v>30</v>
      </c>
      <c r="M7" s="3" t="s">
        <v>31</v>
      </c>
      <c r="N7" s="39"/>
      <c r="O7" s="121" t="s">
        <v>27</v>
      </c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2022-07-14T07:21:20Z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