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<sst xmlns="http://schemas.openxmlformats.org/spreadsheetml/2006/main" count="113" uniqueCount="33">
  <si>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</si>
  <si>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</si>
  <si>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</si>
  <si>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</si>
  <si>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</si>
  <si>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</si>
  <si>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</si>
  <si>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</si>
  <si>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</si>
  <si>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</si>
  <si>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</si>
  <si>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</si>
  <si>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</si>
  <si>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</si>
  <si>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</si>
  <si>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</si>
  <si>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</si>
  <si>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THLCH</t>
  </si>
  <si>
    <t>EMK/LCH/ADE-605/22</t>
  </si>
  <si>
    <t>OOLU8309755</t>
  </si>
  <si>
    <t>ARCELIK HITACHI HOME APPLIANCES (THAILAND) LTD.</t>
  </si>
  <si>
    <t>610/1 MOO9 TAMBOL NONGKI, AMPHUR KABINBURI, PRACHINBURI, THAILAND 25110</t>
  </si>
  <si>
    <t>MIDDLE EAST TRADING CO.</t>
  </si>
  <si>
    <t>P O BOX: 5927, TAIZ, REPUBLIC OF YEMEN</t>
  </si>
  <si>
    <t>MIDDLE EAST SHIPPING CO., LTD.</t>
  </si>
  <si>
    <t>85081910, 84181019</t>
  </si>
  <si>
    <t>HITACHI VACUUM CLEANERS, HITACHI REFRIGERATORS</t>
  </si>
  <si>
    <t>OOLU8405189</t>
  </si>
  <si>
    <t>OOLU8373693</t>
  </si>
  <si>
    <t>OOLU8345855</t>
  </si>
  <si>
    <t>OOLU8330515</t>
  </si>
  <si>
    <t>OOLU8371920</t>
  </si>
  <si>
    <t>OOLU8286979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</si>
</sst>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B8" sqref="B8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18</v>
      </c>
      <c r="B2" s="55" t="s">
        <v>19</v>
      </c>
      <c r="C2" s="55">
        <v>40</v>
      </c>
      <c r="D2" s="55" t="s">
        <v>20</v>
      </c>
      <c r="E2" s="55" t="s">
        <v>21</v>
      </c>
      <c r="F2" s="55" t="s">
        <v>22</v>
      </c>
      <c r="G2" s="55" t="s">
        <v>23</v>
      </c>
      <c r="H2" s="55" t="s">
        <v>16</v>
      </c>
      <c r="I2" s="55" t="s">
        <v>16</v>
      </c>
      <c r="J2" s="55" t="s">
        <v>17</v>
      </c>
      <c r="K2" s="55" t="s">
        <v>17</v>
      </c>
      <c r="L2" s="55" t="s">
        <v>15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 t="s">
        <v>18</v>
      </c>
      <c r="B3" s="55" t="s">
        <v>27</v>
      </c>
      <c r="C3" s="55">
        <v>40</v>
      </c>
      <c r="D3" s="55" t="s">
        <v>20</v>
      </c>
      <c r="E3" s="55" t="s">
        <v>21</v>
      </c>
      <c r="F3" s="55" t="s">
        <v>22</v>
      </c>
      <c r="G3" s="55" t="s">
        <v>23</v>
      </c>
      <c r="H3" s="55" t="s">
        <v>16</v>
      </c>
      <c r="I3" s="55" t="s">
        <v>16</v>
      </c>
      <c r="J3" s="55" t="s">
        <v>17</v>
      </c>
      <c r="K3" s="55" t="s">
        <v>17</v>
      </c>
      <c r="L3" s="55" t="s">
        <v>15</v>
      </c>
      <c r="M3" s="55" t="s">
        <v>24</v>
      </c>
      <c r="N3" s="55" t="s">
        <v>25</v>
      </c>
      <c r="O3" s="55" t="s">
        <v>26</v>
      </c>
    </row>
    <row r="4" spans="1:31" s="57" customFormat="1" ht="25.8" customHeight="1">
      <c r="A4" s="55" t="s">
        <v>18</v>
      </c>
      <c r="B4" s="55" t="s">
        <v>28</v>
      </c>
      <c r="C4" s="55">
        <v>40</v>
      </c>
      <c r="D4" s="55" t="s">
        <v>20</v>
      </c>
      <c r="E4" s="55" t="s">
        <v>21</v>
      </c>
      <c r="F4" s="55" t="s">
        <v>22</v>
      </c>
      <c r="G4" s="55" t="s">
        <v>23</v>
      </c>
      <c r="H4" s="55" t="s">
        <v>16</v>
      </c>
      <c r="I4" s="55" t="s">
        <v>16</v>
      </c>
      <c r="J4" s="55" t="s">
        <v>17</v>
      </c>
      <c r="K4" s="55" t="s">
        <v>17</v>
      </c>
      <c r="L4" s="55" t="s">
        <v>15</v>
      </c>
      <c r="M4" s="55" t="s">
        <v>24</v>
      </c>
      <c r="N4" s="55" t="s">
        <v>25</v>
      </c>
      <c r="O4" s="55" t="s">
        <v>26</v>
      </c>
    </row>
    <row r="5" spans="1:31" s="57" customFormat="1" ht="25.8" customHeight="1">
      <c r="A5" s="55" t="s">
        <v>18</v>
      </c>
      <c r="B5" s="55" t="s">
        <v>29</v>
      </c>
      <c r="C5" s="55">
        <v>40</v>
      </c>
      <c r="D5" s="55" t="s">
        <v>20</v>
      </c>
      <c r="E5" s="55" t="s">
        <v>21</v>
      </c>
      <c r="F5" s="55" t="s">
        <v>22</v>
      </c>
      <c r="G5" s="55" t="s">
        <v>23</v>
      </c>
      <c r="H5" s="55" t="s">
        <v>16</v>
      </c>
      <c r="I5" s="55" t="s">
        <v>16</v>
      </c>
      <c r="J5" s="55" t="s">
        <v>17</v>
      </c>
      <c r="K5" s="55" t="s">
        <v>17</v>
      </c>
      <c r="L5" s="55" t="s">
        <v>15</v>
      </c>
      <c r="M5" s="55" t="s">
        <v>24</v>
      </c>
      <c r="N5" s="55" t="s">
        <v>25</v>
      </c>
      <c r="O5" s="55" t="s">
        <v>26</v>
      </c>
    </row>
    <row r="6" spans="1:31" s="57" customFormat="1" ht="25.8" customHeight="1">
      <c r="A6" s="55" t="s">
        <v>18</v>
      </c>
      <c r="B6" s="55" t="s">
        <v>30</v>
      </c>
      <c r="C6" s="55">
        <v>40</v>
      </c>
      <c r="D6" s="55" t="s">
        <v>20</v>
      </c>
      <c r="E6" s="55" t="s">
        <v>21</v>
      </c>
      <c r="F6" s="55" t="s">
        <v>22</v>
      </c>
      <c r="G6" s="55" t="s">
        <v>23</v>
      </c>
      <c r="H6" s="55" t="s">
        <v>16</v>
      </c>
      <c r="I6" s="55" t="s">
        <v>16</v>
      </c>
      <c r="J6" s="55" t="s">
        <v>17</v>
      </c>
      <c r="K6" s="55" t="s">
        <v>17</v>
      </c>
      <c r="L6" s="55" t="s">
        <v>15</v>
      </c>
      <c r="M6" s="55" t="s">
        <v>24</v>
      </c>
      <c r="N6" s="55" t="s">
        <v>25</v>
      </c>
      <c r="O6" s="55" t="s">
        <v>26</v>
      </c>
    </row>
    <row r="7" spans="1:31" s="57" customFormat="1" ht="25.8" customHeight="1">
      <c r="A7" s="55" t="s">
        <v>18</v>
      </c>
      <c r="B7" s="55" t="s">
        <v>31</v>
      </c>
      <c r="C7" s="55">
        <v>40</v>
      </c>
      <c r="D7" s="55" t="s">
        <v>20</v>
      </c>
      <c r="E7" s="55" t="s">
        <v>21</v>
      </c>
      <c r="F7" s="55" t="s">
        <v>22</v>
      </c>
      <c r="G7" s="55" t="s">
        <v>23</v>
      </c>
      <c r="H7" s="55" t="s">
        <v>16</v>
      </c>
      <c r="I7" s="55" t="s">
        <v>16</v>
      </c>
      <c r="J7" s="55" t="s">
        <v>17</v>
      </c>
      <c r="K7" s="55" t="s">
        <v>17</v>
      </c>
      <c r="L7" s="55" t="s">
        <v>15</v>
      </c>
      <c r="M7" s="55" t="s">
        <v>24</v>
      </c>
      <c r="N7" s="55" t="s">
        <v>25</v>
      </c>
      <c r="O7" s="55" t="s">
        <v>26</v>
      </c>
    </row>
    <row r="8" spans="1:31" s="57" customFormat="1" ht="25.8" customHeight="1">
      <c r="A8" s="55" t="s">
        <v>18</v>
      </c>
      <c r="B8" s="55" t="s">
        <v>32</v>
      </c>
      <c r="C8" s="55">
        <v>40</v>
      </c>
      <c r="D8" s="55" t="s">
        <v>20</v>
      </c>
      <c r="E8" s="55" t="s">
        <v>21</v>
      </c>
      <c r="F8" s="55" t="s">
        <v>22</v>
      </c>
      <c r="G8" s="55" t="s">
        <v>23</v>
      </c>
      <c r="H8" s="55" t="s">
        <v>16</v>
      </c>
      <c r="I8" s="55" t="s">
        <v>16</v>
      </c>
      <c r="J8" s="55" t="s">
        <v>17</v>
      </c>
      <c r="K8" s="55" t="s">
        <v>17</v>
      </c>
      <c r="L8" s="55" t="s">
        <v>15</v>
      </c>
      <c r="M8" s="55" t="s">
        <v>24</v>
      </c>
      <c r="N8" s="55" t="s">
        <v>25</v>
      </c>
      <c r="O8" s="55" t="s">
        <v>26</v>
      </c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2022-08-22T07:20:19Z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