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<sst xmlns="http://schemas.openxmlformats.org/spreadsheetml/2006/main" count="262" uniqueCount="44">
  <si>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</si>
  <si>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</si>
  <si>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</si>
  <si>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</si>
  <si>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</si>
  <si>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</si>
  <si>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</si>
  <si>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</si>
  <si>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</si>
  <si>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</si>
  <si>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</si>
  <si>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</si>
  <si>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</si>
  <si>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</si>
  <si>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</si>
  <si>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</si>
  <si>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</si>
  <si>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CSL2QD03006</t>
  </si>
  <si>
    <t>BISU2838767</t>
  </si>
  <si>
    <t>HANGZHOU SINOSEA PAPER CO.LTD</t>
  </si>
  <si>
    <t>NO.1069, MAKOU VILLAGE, DAYUAN TOWN, FUYANG ZHEJIANG, CHINA</t>
  </si>
  <si>
    <t>DAR AL-HIKMA AL-YAMANIA</t>
  </si>
  <si>
    <t>SANA A-YEMEN</t>
  </si>
  <si>
    <t>CNTAO</t>
  </si>
  <si>
    <t>MIDDLE EAST SHIPPING COMPANY</t>
  </si>
  <si>
    <t>PAPER</t>
  </si>
  <si>
    <t>CAXU2576909</t>
  </si>
  <si>
    <t>CCLU3617683</t>
  </si>
  <si>
    <t>CLHU2151939</t>
  </si>
  <si>
    <t>CLHU3452238</t>
  </si>
  <si>
    <t>CRXU3002134</t>
  </si>
  <si>
    <t>ECMU1386092</t>
  </si>
  <si>
    <t>GLDU0282986</t>
  </si>
  <si>
    <t>MSKU2393200</t>
  </si>
  <si>
    <t>SCZU7924836</t>
  </si>
  <si>
    <t>TEMU0556232</t>
  </si>
  <si>
    <t>TEMU3231457</t>
  </si>
  <si>
    <t>TEXU3598209</t>
  </si>
  <si>
    <t>TLHU2707768</t>
  </si>
  <si>
    <t>TRLU2808150</t>
  </si>
  <si>
    <t>TWDU1001898</t>
  </si>
  <si>
    <t>WSCU1471070</t>
  </si>
  <si>
    <t>WSCU6978513</t>
  </si>
  <si>
    <t>YMLU3000332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</si>
</sst>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D3" sqref="D3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48021000</v>
      </c>
      <c r="O2" s="55" t="s">
        <v>25</v>
      </c>
    </row>
    <row r="3" spans="1:31" s="57" customFormat="1" ht="25.8" customHeight="1">
      <c r="A3" s="55" t="s">
        <v>17</v>
      </c>
      <c r="B3" s="55" t="s">
        <v>26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48021000</v>
      </c>
      <c r="O3" s="55" t="s">
        <v>25</v>
      </c>
    </row>
    <row r="4" spans="1:31" s="57" customFormat="1" ht="25.8" customHeight="1">
      <c r="A4" s="55" t="s">
        <v>17</v>
      </c>
      <c r="B4" s="55" t="s">
        <v>27</v>
      </c>
      <c r="C4" s="55">
        <v>20</v>
      </c>
      <c r="D4" s="55" t="s">
        <v>19</v>
      </c>
      <c r="E4" s="55" t="s">
        <v>20</v>
      </c>
      <c r="F4" s="55" t="s">
        <v>21</v>
      </c>
      <c r="G4" s="55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>
        <v>48021000</v>
      </c>
      <c r="O4" s="55" t="s">
        <v>25</v>
      </c>
    </row>
    <row r="5" spans="1:31" s="57" customFormat="1" ht="25.8" customHeight="1">
      <c r="A5" s="55" t="s">
        <v>17</v>
      </c>
      <c r="B5" s="55" t="s">
        <v>28</v>
      </c>
      <c r="C5" s="55">
        <v>20</v>
      </c>
      <c r="D5" s="55" t="s">
        <v>19</v>
      </c>
      <c r="E5" s="55" t="s">
        <v>20</v>
      </c>
      <c r="F5" s="55" t="s">
        <v>21</v>
      </c>
      <c r="G5" s="55" t="s">
        <v>22</v>
      </c>
      <c r="H5" s="55" t="s">
        <v>16</v>
      </c>
      <c r="I5" s="55" t="s">
        <v>16</v>
      </c>
      <c r="J5" s="55" t="s">
        <v>23</v>
      </c>
      <c r="K5" s="55" t="s">
        <v>23</v>
      </c>
      <c r="L5" s="55" t="s">
        <v>15</v>
      </c>
      <c r="M5" s="55" t="s">
        <v>24</v>
      </c>
      <c r="N5" s="55">
        <v>48021000</v>
      </c>
      <c r="O5" s="55" t="s">
        <v>25</v>
      </c>
    </row>
    <row r="6" spans="1:31" s="57" customFormat="1" ht="25.8" customHeight="1">
      <c r="A6" s="55" t="s">
        <v>17</v>
      </c>
      <c r="B6" s="55" t="s">
        <v>29</v>
      </c>
      <c r="C6" s="55">
        <v>20</v>
      </c>
      <c r="D6" s="55" t="s">
        <v>19</v>
      </c>
      <c r="E6" s="55" t="s">
        <v>20</v>
      </c>
      <c r="F6" s="55" t="s">
        <v>21</v>
      </c>
      <c r="G6" s="55" t="s">
        <v>22</v>
      </c>
      <c r="H6" s="55" t="s">
        <v>16</v>
      </c>
      <c r="I6" s="55" t="s">
        <v>16</v>
      </c>
      <c r="J6" s="55" t="s">
        <v>23</v>
      </c>
      <c r="K6" s="55" t="s">
        <v>23</v>
      </c>
      <c r="L6" s="55" t="s">
        <v>15</v>
      </c>
      <c r="M6" s="55" t="s">
        <v>24</v>
      </c>
      <c r="N6" s="55">
        <v>48021000</v>
      </c>
      <c r="O6" s="55" t="s">
        <v>25</v>
      </c>
    </row>
    <row r="7" spans="1:31" s="57" customFormat="1" ht="25.8" customHeight="1">
      <c r="A7" s="55" t="s">
        <v>17</v>
      </c>
      <c r="B7" s="55" t="s">
        <v>30</v>
      </c>
      <c r="C7" s="55">
        <v>20</v>
      </c>
      <c r="D7" s="55" t="s">
        <v>19</v>
      </c>
      <c r="E7" s="55" t="s">
        <v>20</v>
      </c>
      <c r="F7" s="55" t="s">
        <v>21</v>
      </c>
      <c r="G7" s="55" t="s">
        <v>22</v>
      </c>
      <c r="H7" s="55" t="s">
        <v>16</v>
      </c>
      <c r="I7" s="55" t="s">
        <v>16</v>
      </c>
      <c r="J7" s="55" t="s">
        <v>23</v>
      </c>
      <c r="K7" s="55" t="s">
        <v>23</v>
      </c>
      <c r="L7" s="55" t="s">
        <v>15</v>
      </c>
      <c r="M7" s="55" t="s">
        <v>24</v>
      </c>
      <c r="N7" s="55">
        <v>48021000</v>
      </c>
      <c r="O7" s="55" t="s">
        <v>25</v>
      </c>
    </row>
    <row r="8" spans="1:31" s="57" customFormat="1" ht="25.8" customHeight="1">
      <c r="A8" s="55" t="s">
        <v>17</v>
      </c>
      <c r="B8" s="55" t="s">
        <v>31</v>
      </c>
      <c r="C8" s="55">
        <v>20</v>
      </c>
      <c r="D8" s="55" t="s">
        <v>19</v>
      </c>
      <c r="E8" s="55" t="s">
        <v>20</v>
      </c>
      <c r="F8" s="55" t="s">
        <v>21</v>
      </c>
      <c r="G8" s="55" t="s">
        <v>22</v>
      </c>
      <c r="H8" s="55" t="s">
        <v>16</v>
      </c>
      <c r="I8" s="55" t="s">
        <v>16</v>
      </c>
      <c r="J8" s="55" t="s">
        <v>23</v>
      </c>
      <c r="K8" s="55" t="s">
        <v>23</v>
      </c>
      <c r="L8" s="55" t="s">
        <v>15</v>
      </c>
      <c r="M8" s="55" t="s">
        <v>24</v>
      </c>
      <c r="N8" s="55">
        <v>48021000</v>
      </c>
      <c r="O8" s="55" t="s">
        <v>25</v>
      </c>
    </row>
    <row r="9" spans="1:31" s="57" customFormat="1" ht="25.8" customHeight="1">
      <c r="A9" s="55" t="s">
        <v>17</v>
      </c>
      <c r="B9" s="55" t="s">
        <v>32</v>
      </c>
      <c r="C9" s="55">
        <v>20</v>
      </c>
      <c r="D9" s="55" t="s">
        <v>19</v>
      </c>
      <c r="E9" s="55" t="s">
        <v>20</v>
      </c>
      <c r="F9" s="55" t="s">
        <v>21</v>
      </c>
      <c r="G9" s="55" t="s">
        <v>22</v>
      </c>
      <c r="H9" s="55" t="s">
        <v>16</v>
      </c>
      <c r="I9" s="55" t="s">
        <v>16</v>
      </c>
      <c r="J9" s="55" t="s">
        <v>23</v>
      </c>
      <c r="K9" s="55" t="s">
        <v>23</v>
      </c>
      <c r="L9" s="55" t="s">
        <v>15</v>
      </c>
      <c r="M9" s="55" t="s">
        <v>24</v>
      </c>
      <c r="N9" s="55">
        <v>48021000</v>
      </c>
      <c r="O9" s="55" t="s">
        <v>25</v>
      </c>
    </row>
    <row r="10" spans="1:31" s="57" customFormat="1" ht="25.8" customHeight="1">
      <c r="A10" s="55" t="s">
        <v>17</v>
      </c>
      <c r="B10" s="55" t="s">
        <v>33</v>
      </c>
      <c r="C10" s="55">
        <v>20</v>
      </c>
      <c r="D10" s="55" t="s">
        <v>19</v>
      </c>
      <c r="E10" s="55" t="s">
        <v>20</v>
      </c>
      <c r="F10" s="55" t="s">
        <v>21</v>
      </c>
      <c r="G10" s="55" t="s">
        <v>22</v>
      </c>
      <c r="H10" s="55" t="s">
        <v>16</v>
      </c>
      <c r="I10" s="55" t="s">
        <v>16</v>
      </c>
      <c r="J10" s="55" t="s">
        <v>23</v>
      </c>
      <c r="K10" s="55" t="s">
        <v>23</v>
      </c>
      <c r="L10" s="55" t="s">
        <v>15</v>
      </c>
      <c r="M10" s="55" t="s">
        <v>24</v>
      </c>
      <c r="N10" s="55">
        <v>48021000</v>
      </c>
      <c r="O10" s="55" t="s">
        <v>25</v>
      </c>
    </row>
    <row r="11" spans="1:31" s="57" customFormat="1" ht="25.8" customHeight="1">
      <c r="A11" s="55" t="s">
        <v>17</v>
      </c>
      <c r="B11" s="55" t="s">
        <v>34</v>
      </c>
      <c r="C11" s="55">
        <v>20</v>
      </c>
      <c r="D11" s="55" t="s">
        <v>19</v>
      </c>
      <c r="E11" s="55" t="s">
        <v>20</v>
      </c>
      <c r="F11" s="55" t="s">
        <v>21</v>
      </c>
      <c r="G11" s="55" t="s">
        <v>22</v>
      </c>
      <c r="H11" s="55" t="s">
        <v>16</v>
      </c>
      <c r="I11" s="55" t="s">
        <v>16</v>
      </c>
      <c r="J11" s="55" t="s">
        <v>23</v>
      </c>
      <c r="K11" s="55" t="s">
        <v>23</v>
      </c>
      <c r="L11" s="55" t="s">
        <v>15</v>
      </c>
      <c r="M11" s="55" t="s">
        <v>24</v>
      </c>
      <c r="N11" s="55">
        <v>48021000</v>
      </c>
      <c r="O11" s="55" t="s">
        <v>25</v>
      </c>
    </row>
    <row r="12" spans="1:31" s="57" customFormat="1" ht="25.8" customHeight="1">
      <c r="A12" s="55" t="s">
        <v>17</v>
      </c>
      <c r="B12" s="55" t="s">
        <v>35</v>
      </c>
      <c r="C12" s="55">
        <v>20</v>
      </c>
      <c r="D12" s="55" t="s">
        <v>19</v>
      </c>
      <c r="E12" s="55" t="s">
        <v>20</v>
      </c>
      <c r="F12" s="55" t="s">
        <v>21</v>
      </c>
      <c r="G12" s="55" t="s">
        <v>22</v>
      </c>
      <c r="H12" s="55" t="s">
        <v>16</v>
      </c>
      <c r="I12" s="55" t="s">
        <v>16</v>
      </c>
      <c r="J12" s="55" t="s">
        <v>23</v>
      </c>
      <c r="K12" s="55" t="s">
        <v>23</v>
      </c>
      <c r="L12" s="55" t="s">
        <v>15</v>
      </c>
      <c r="M12" s="55" t="s">
        <v>24</v>
      </c>
      <c r="N12" s="55">
        <v>48021000</v>
      </c>
      <c r="O12" s="55" t="s">
        <v>25</v>
      </c>
    </row>
    <row r="13" spans="1:31" s="57" customFormat="1" ht="25.8" customHeight="1">
      <c r="A13" s="55" t="s">
        <v>17</v>
      </c>
      <c r="B13" s="55" t="s">
        <v>36</v>
      </c>
      <c r="C13" s="55">
        <v>20</v>
      </c>
      <c r="D13" s="55" t="s">
        <v>19</v>
      </c>
      <c r="E13" s="55" t="s">
        <v>20</v>
      </c>
      <c r="F13" s="55" t="s">
        <v>21</v>
      </c>
      <c r="G13" s="55" t="s">
        <v>22</v>
      </c>
      <c r="H13" s="55" t="s">
        <v>16</v>
      </c>
      <c r="I13" s="55" t="s">
        <v>16</v>
      </c>
      <c r="J13" s="55" t="s">
        <v>23</v>
      </c>
      <c r="K13" s="55" t="s">
        <v>23</v>
      </c>
      <c r="L13" s="55" t="s">
        <v>15</v>
      </c>
      <c r="M13" s="55" t="s">
        <v>24</v>
      </c>
      <c r="N13" s="55">
        <v>48021000</v>
      </c>
      <c r="O13" s="55" t="s">
        <v>25</v>
      </c>
    </row>
    <row r="14" spans="1:31" s="57" customFormat="1" ht="25.8" customHeight="1">
      <c r="A14" s="55" t="s">
        <v>17</v>
      </c>
      <c r="B14" s="55" t="s">
        <v>37</v>
      </c>
      <c r="C14" s="55">
        <v>20</v>
      </c>
      <c r="D14" s="55" t="s">
        <v>19</v>
      </c>
      <c r="E14" s="55" t="s">
        <v>20</v>
      </c>
      <c r="F14" s="55" t="s">
        <v>21</v>
      </c>
      <c r="G14" s="55" t="s">
        <v>22</v>
      </c>
      <c r="H14" s="55" t="s">
        <v>16</v>
      </c>
      <c r="I14" s="55" t="s">
        <v>16</v>
      </c>
      <c r="J14" s="55" t="s">
        <v>23</v>
      </c>
      <c r="K14" s="55" t="s">
        <v>23</v>
      </c>
      <c r="L14" s="55" t="s">
        <v>15</v>
      </c>
      <c r="M14" s="55" t="s">
        <v>24</v>
      </c>
      <c r="N14" s="55">
        <v>48021000</v>
      </c>
      <c r="O14" s="55" t="s">
        <v>25</v>
      </c>
    </row>
    <row r="15" spans="1:31" s="57" customFormat="1" ht="25.8" customHeight="1">
      <c r="A15" s="55" t="s">
        <v>17</v>
      </c>
      <c r="B15" s="55" t="s">
        <v>38</v>
      </c>
      <c r="C15" s="55">
        <v>20</v>
      </c>
      <c r="D15" s="55" t="s">
        <v>19</v>
      </c>
      <c r="E15" s="55" t="s">
        <v>20</v>
      </c>
      <c r="F15" s="55" t="s">
        <v>21</v>
      </c>
      <c r="G15" s="55" t="s">
        <v>22</v>
      </c>
      <c r="H15" s="55" t="s">
        <v>16</v>
      </c>
      <c r="I15" s="55" t="s">
        <v>16</v>
      </c>
      <c r="J15" s="55" t="s">
        <v>23</v>
      </c>
      <c r="K15" s="55" t="s">
        <v>23</v>
      </c>
      <c r="L15" s="55" t="s">
        <v>15</v>
      </c>
      <c r="M15" s="55" t="s">
        <v>24</v>
      </c>
      <c r="N15" s="55">
        <v>48021000</v>
      </c>
      <c r="O15" s="55" t="s">
        <v>25</v>
      </c>
    </row>
    <row r="16" spans="1:31" s="57" customFormat="1" ht="25.8" customHeight="1">
      <c r="A16" s="55" t="s">
        <v>17</v>
      </c>
      <c r="B16" s="55" t="s">
        <v>39</v>
      </c>
      <c r="C16" s="55">
        <v>20</v>
      </c>
      <c r="D16" s="55" t="s">
        <v>19</v>
      </c>
      <c r="E16" s="55" t="s">
        <v>20</v>
      </c>
      <c r="F16" s="55" t="s">
        <v>21</v>
      </c>
      <c r="G16" s="55" t="s">
        <v>22</v>
      </c>
      <c r="H16" s="55" t="s">
        <v>16</v>
      </c>
      <c r="I16" s="55" t="s">
        <v>16</v>
      </c>
      <c r="J16" s="55" t="s">
        <v>23</v>
      </c>
      <c r="K16" s="55" t="s">
        <v>23</v>
      </c>
      <c r="L16" s="55" t="s">
        <v>15</v>
      </c>
      <c r="M16" s="55" t="s">
        <v>24</v>
      </c>
      <c r="N16" s="55">
        <v>48021000</v>
      </c>
      <c r="O16" s="55" t="s">
        <v>25</v>
      </c>
    </row>
    <row r="17" spans="1:15" s="57" customFormat="1" ht="25.8" customHeight="1">
      <c r="A17" s="55" t="s">
        <v>17</v>
      </c>
      <c r="B17" s="55" t="s">
        <v>40</v>
      </c>
      <c r="C17" s="55">
        <v>20</v>
      </c>
      <c r="D17" s="55" t="s">
        <v>19</v>
      </c>
      <c r="E17" s="55" t="s">
        <v>20</v>
      </c>
      <c r="F17" s="55" t="s">
        <v>21</v>
      </c>
      <c r="G17" s="55" t="s">
        <v>22</v>
      </c>
      <c r="H17" s="55" t="s">
        <v>16</v>
      </c>
      <c r="I17" s="55" t="s">
        <v>16</v>
      </c>
      <c r="J17" s="55" t="s">
        <v>23</v>
      </c>
      <c r="K17" s="55" t="s">
        <v>23</v>
      </c>
      <c r="L17" s="55" t="s">
        <v>15</v>
      </c>
      <c r="M17" s="55" t="s">
        <v>24</v>
      </c>
      <c r="N17" s="55">
        <v>48021000</v>
      </c>
      <c r="O17" s="55" t="s">
        <v>25</v>
      </c>
    </row>
    <row r="18" spans="1:15" s="57" customFormat="1" ht="25.8" customHeight="1">
      <c r="A18" s="55" t="s">
        <v>17</v>
      </c>
      <c r="B18" s="55" t="s">
        <v>41</v>
      </c>
      <c r="C18" s="55">
        <v>20</v>
      </c>
      <c r="D18" s="55" t="s">
        <v>19</v>
      </c>
      <c r="E18" s="55" t="s">
        <v>20</v>
      </c>
      <c r="F18" s="55" t="s">
        <v>21</v>
      </c>
      <c r="G18" s="55" t="s">
        <v>22</v>
      </c>
      <c r="H18" s="55" t="s">
        <v>16</v>
      </c>
      <c r="I18" s="55" t="s">
        <v>16</v>
      </c>
      <c r="J18" s="55" t="s">
        <v>23</v>
      </c>
      <c r="K18" s="55" t="s">
        <v>23</v>
      </c>
      <c r="L18" s="55" t="s">
        <v>15</v>
      </c>
      <c r="M18" s="55" t="s">
        <v>24</v>
      </c>
      <c r="N18" s="55">
        <v>48021000</v>
      </c>
      <c r="O18" s="55" t="s">
        <v>25</v>
      </c>
    </row>
    <row r="19" spans="1:15" s="57" customFormat="1" ht="25.8" customHeight="1">
      <c r="A19" s="55" t="s">
        <v>17</v>
      </c>
      <c r="B19" s="55" t="s">
        <v>42</v>
      </c>
      <c r="C19" s="55">
        <v>20</v>
      </c>
      <c r="D19" s="55" t="s">
        <v>19</v>
      </c>
      <c r="E19" s="55" t="s">
        <v>20</v>
      </c>
      <c r="F19" s="55" t="s">
        <v>21</v>
      </c>
      <c r="G19" s="55" t="s">
        <v>22</v>
      </c>
      <c r="H19" s="55" t="s">
        <v>16</v>
      </c>
      <c r="I19" s="55" t="s">
        <v>16</v>
      </c>
      <c r="J19" s="55" t="s">
        <v>23</v>
      </c>
      <c r="K19" s="55" t="s">
        <v>23</v>
      </c>
      <c r="L19" s="55" t="s">
        <v>15</v>
      </c>
      <c r="M19" s="55" t="s">
        <v>24</v>
      </c>
      <c r="N19" s="55">
        <v>48021000</v>
      </c>
      <c r="O19" s="55" t="s">
        <v>25</v>
      </c>
    </row>
    <row r="20" spans="1:15" s="57" customFormat="1" ht="25.8" customHeight="1">
      <c r="A20" s="55" t="s">
        <v>17</v>
      </c>
      <c r="B20" s="55" t="s">
        <v>43</v>
      </c>
      <c r="C20" s="55">
        <v>20</v>
      </c>
      <c r="D20" s="55" t="s">
        <v>19</v>
      </c>
      <c r="E20" s="55" t="s">
        <v>20</v>
      </c>
      <c r="F20" s="55" t="s">
        <v>21</v>
      </c>
      <c r="G20" s="55" t="s">
        <v>22</v>
      </c>
      <c r="H20" s="55" t="s">
        <v>16</v>
      </c>
      <c r="I20" s="55" t="s">
        <v>16</v>
      </c>
      <c r="J20" s="55" t="s">
        <v>23</v>
      </c>
      <c r="K20" s="55" t="s">
        <v>23</v>
      </c>
      <c r="L20" s="55" t="s">
        <v>15</v>
      </c>
      <c r="M20" s="55" t="s">
        <v>24</v>
      </c>
      <c r="N20" s="55">
        <v>48021000</v>
      </c>
      <c r="O20" s="55" t="s">
        <v>25</v>
      </c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2022-09-15T06:04:27Z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