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<sst xmlns="http://schemas.openxmlformats.org/spreadsheetml/2006/main" count="28" uniqueCount="27">
  <si>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</si>
  <si>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</si>
  <si>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</si>
  <si>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</si>
  <si>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</si>
  <si>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</si>
  <si>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</si>
  <si>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</si>
  <si>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</si>
  <si>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</si>
  <si>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</si>
  <si>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</si>
  <si>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</si>
  <si>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</si>
  <si>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</si>
  <si>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</si>
  <si>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EMKCMBADE410322</t>
  </si>
  <si>
    <t>TGHU3291397</t>
  </si>
  <si>
    <t>HLD TRADING PVT LTD</t>
  </si>
  <si>
    <t>31/17, BATHIYA MAWATHA, KALUBOWILA, COP 10350 DEHIAWALA, SRI LANKA</t>
  </si>
  <si>
    <t>ALMUHEEB FOR CUSTOM CLEARANCE AND GENERAL AGENCIES</t>
  </si>
  <si>
    <t>SIXTY STREET, NEXT TO TRAINING COLLEGE, THE POLICE ACADEMY, SANA'A, YEMEN</t>
  </si>
  <si>
    <t>BIN AHMED RAS'A FOR IMPORT EST</t>
  </si>
  <si>
    <t>SANA'S SHERATON AREA, YEMEN</t>
  </si>
  <si>
    <t>LKCMB</t>
  </si>
  <si>
    <t>MIDDLE EAST SHIPPING CO., LTD. ADEN</t>
  </si>
  <si>
    <t>TEA BAG, FILTER PAPER, 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</si>
</sst>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22</v>
      </c>
      <c r="I2" s="55" t="s">
        <v>23</v>
      </c>
      <c r="J2" s="55" t="s">
        <v>24</v>
      </c>
      <c r="K2" s="55" t="s">
        <v>24</v>
      </c>
      <c r="L2" s="55" t="s">
        <v>15</v>
      </c>
      <c r="M2" s="55" t="s">
        <v>25</v>
      </c>
      <c r="N2" s="55">
        <v>48232010</v>
      </c>
      <c r="O2" s="55" t="s">
        <v>26</v>
      </c>
    </row>
    <row r="3" spans="1:31" s="57" customFormat="1" ht="25.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2022-10-13T12:50:01Z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