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<sst xmlns="http://schemas.openxmlformats.org/spreadsheetml/2006/main" count="71" uniqueCount="30">
  <si>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</si>
  <si>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</si>
  <si>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</si>
  <si>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</si>
  <si>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</si>
  <si>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</si>
  <si>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</si>
  <si>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</si>
  <si>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</si>
  <si>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</si>
  <si>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</si>
  <si>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</si>
  <si>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</si>
  <si>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</si>
  <si>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</si>
  <si>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</si>
  <si>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</si>
  <si>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SASLTXG2208047</t>
  </si>
  <si>
    <t>TDRU2768582</t>
  </si>
  <si>
    <t>QINGDAO REXI INDUSTRIES COMPANY LIMITED</t>
  </si>
  <si>
    <t>NO.1 XIANGLING ROAD,QINGDAO,PR.CHINA</t>
  </si>
  <si>
    <t>MUFTI GLASS- BASHEER AHMED MUFTI</t>
  </si>
  <si>
    <t>SANAA CITY ALRABAT ST.</t>
  </si>
  <si>
    <t>CNTXG</t>
  </si>
  <si>
    <t>Middle East Shipping Company</t>
  </si>
  <si>
    <t>70051000, 70052900</t>
  </si>
  <si>
    <t>DARK BLUE REFLECTIVE GLASS, CLEAR FLOAT GLASS</t>
  </si>
  <si>
    <t>CAXU3106601</t>
  </si>
  <si>
    <t>EMKU7892348</t>
  </si>
  <si>
    <t>TEMU5400659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</si>
</sst>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4" sqref="D4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 t="s">
        <v>17</v>
      </c>
      <c r="B3" s="55" t="s">
        <v>27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 t="s">
        <v>25</v>
      </c>
      <c r="O3" s="55" t="s">
        <v>26</v>
      </c>
    </row>
    <row r="4" spans="1:31" s="57" customFormat="1" ht="25.8" customHeight="1">
      <c r="A4" s="55" t="s">
        <v>17</v>
      </c>
      <c r="B4" s="55" t="s">
        <v>28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 t="s">
        <v>25</v>
      </c>
      <c r="O4" s="55" t="s">
        <v>26</v>
      </c>
    </row>
    <row r="5" spans="1:31" s="57" customFormat="1" ht="25.8" customHeight="1">
      <c r="A5" s="55" t="s">
        <v>17</v>
      </c>
      <c r="B5" s="55" t="s">
        <v>29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 t="s">
        <v>25</v>
      </c>
      <c r="O5" s="55" t="s">
        <v>26</v>
      </c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2022-10-13T05:46:39Z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