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NCIA DOCS\TRANSSHIPMENT\TBL TODAY\ADEN\"/>
    </mc:Choice>
  </mc:AlternateContent>
  <xr:revisionPtr revIDLastSave="0" documentId="13_ncr:1_{13684F57-2FAC-43BA-823E-CA537B3A3B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<sst xmlns="http://schemas.openxmlformats.org/spreadsheetml/2006/main" count="28" uniqueCount="25">
  <si>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</si>
  <si>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</si>
  <si>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</si>
  <si>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</si>
  <si>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</si>
  <si>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</si>
  <si>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</si>
  <si>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</si>
  <si>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</si>
  <si>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</si>
  <si>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</si>
  <si>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</si>
  <si>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</si>
  <si>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</si>
  <si>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</si>
  <si>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CIATAOADE2200007</t>
  </si>
  <si>
    <t>LCUU0191791</t>
  </si>
  <si>
    <t>SUQIAN AIZHENG IMPORT AND EXPORT CO.,LTD</t>
  </si>
  <si>
    <t>THE NATIONAL BUSINESS PARK OF XINGFU VILLAGE, LIREN TOWNSHIP OF SIYANG COUNTY, SUQIAN CITY,JIANGSU PROVINCE,P.R.OF CHINA</t>
  </si>
  <si>
    <t>AL-SHOHABA FOR GENERAL TRADING</t>
  </si>
  <si>
    <t>AL-BALADEYAH STREET NEXT TO AL- KHOLANI BUILDING YEMEN ADEN MOBAIL :01279555 TAX NO:1364294</t>
  </si>
  <si>
    <t>CNTAO</t>
  </si>
  <si>
    <t>YEADE</t>
  </si>
  <si>
    <t>HS: 392329</t>
  </si>
  <si>
    <t>PVC BAGS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</si>
</sst>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G6" sqref="G6"/>
    </sheetView>
  </sheetViews>
  <sheetFormatPr defaultColWidth="9.109375" defaultRowHeight="14.4"/>
  <cols>
    <col min="1" max="1" width="17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20" customFormat="1" ht="29.4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54.6" customHeight="1">
      <c r="A2" s="125" t="s">
        <v>15</v>
      </c>
      <c r="B2" s="121" t="s">
        <v>16</v>
      </c>
      <c r="C2" s="121">
        <v>20</v>
      </c>
      <c r="D2" s="121" t="s">
        <v>17</v>
      </c>
      <c r="E2" s="121" t="s">
        <v>18</v>
      </c>
      <c r="F2" s="121" t="s">
        <v>19</v>
      </c>
      <c r="G2" s="121" t="s">
        <v>20</v>
      </c>
      <c r="H2" s="121" t="s">
        <v>19</v>
      </c>
      <c r="I2" s="121" t="s">
        <v>20</v>
      </c>
      <c r="J2" s="121" t="s">
        <v>21</v>
      </c>
      <c r="K2" s="121" t="s">
        <v>21</v>
      </c>
      <c r="L2" s="121" t="s">
        <v>22</v>
      </c>
      <c r="M2" s="121"/>
      <c r="N2" s="121" t="s">
        <v>23</v>
      </c>
      <c r="O2" s="121" t="s">
        <v>24</v>
      </c>
    </row>
    <row r="3" spans="1:31" s="40" customFormat="1">
      <c r="A3" s="3"/>
      <c r="B3" s="4"/>
      <c r="C3" s="5"/>
      <c r="D3" s="4"/>
      <c r="E3" s="4"/>
      <c r="F3" s="4"/>
      <c r="G3" s="4"/>
      <c r="H3" s="4"/>
      <c r="I3" s="4"/>
      <c r="J3" s="5"/>
      <c r="K3" s="5"/>
      <c r="L3" s="3"/>
      <c r="M3" s="3"/>
      <c r="N3" s="39"/>
      <c r="O3" s="39"/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3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39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7"/>
      <c r="O763" s="127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8"/>
      <c r="O764" s="128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9"/>
      <c r="O765" s="129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7"/>
      <c r="O779" s="127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8"/>
      <c r="O780" s="128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9"/>
      <c r="O781" s="129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0"/>
      <c r="O796" s="130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1"/>
      <c r="O797" s="131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1"/>
      <c r="O798" s="131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1"/>
      <c r="O799" s="131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1"/>
      <c r="O800" s="131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2"/>
      <c r="O801" s="132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7"/>
      <c r="O802" s="127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8"/>
      <c r="O803" s="128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Jomy-Lancia</cp:lastModifiedBy>
  <dcterms:created xsi:type="dcterms:W3CDTF">2006-09-16T00:00:00Z</dcterms:created>
  <dcterms:modified xsi:type="dcterms:W3CDTF">2022-10-18T12:29:22Z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