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fiyan\Downloads\"/>
    </mc:Choice>
  </mc:AlternateContent>
  <bookViews>
    <workbookView xWindow="0" yWindow="0" windowWidth="23040" windowHeight="9264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<sst xmlns="http://schemas.openxmlformats.org/spreadsheetml/2006/main" count="29" uniqueCount="28">
  <si>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</si>
  <si>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</si>
  <si>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</si>
  <si>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</si>
  <si>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</si>
  <si>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</si>
  <si>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</si>
  <si>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</si>
  <si>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</si>
  <si>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</si>
  <si>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</si>
  <si>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</si>
  <si>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</si>
  <si>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</si>
  <si>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</si>
  <si>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</si>
  <si>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</si>
  <si>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MIDDLE EAST SHIPPING CO. LTD.(ADEN)</t>
  </si>
  <si>
    <t>AEJEA</t>
  </si>
  <si>
    <t>1X20 DV FCL/FCL CY/CY CONTAINERS STC:
TOTAL 80 PACKAGES 
PHARMACEUTICAL RAW MATERIAL 
INV. NO: EI/0327 DT :04-10-2022 
SB NO: 4650375 DT: 06-10-2022
TOTAL GROSS WT: 24680.000 KGS. 
TOTAL NET WT: 24000.000 KGS.</t>
  </si>
  <si>
    <t>INMUN</t>
  </si>
  <si>
    <t>EMKSBIADE15123</t>
  </si>
  <si>
    <t>TEMU3937525</t>
  </si>
  <si>
    <t xml:space="preserve"> 20 STD</t>
  </si>
  <si>
    <t>M/s ESPEE PHARMA CHEM PVT. LTD</t>
  </si>
  <si>
    <t xml:space="preserve">814 DEVPATH, BESIDE LAL BUNGLOW, C. G. ROAD, 
AHMEDABAD 380 006 GUJARAT, (INDIA) IEC CODE NO.: 
0802009263 GSTIN NO. : 24AAACE8706E1ZZ, PAN NO.: 
AAACE8706E
</t>
  </si>
  <si>
    <t>CAIRO STREET, PB 2006, YEMEN-999999</t>
  </si>
  <si>
    <t>PHARMACARE INTERNATIONAL MANUFACTURING 
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</si>
</sst>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3EFD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53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1" fontId="7" fillId="0" borderId="0" xfId="9" applyNumberFormat="1" applyFont="1" applyFill="1" applyBorder="1" applyAlignment="1">
      <alignment wrapText="1"/>
    </xf>
    <xf numFmtId="0" fontId="7" fillId="0" borderId="0" xfId="8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3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63E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11"/>
  <sheetViews>
    <sheetView showGridLines="0" tabSelected="1" zoomScaleNormal="100" workbookViewId="0">
      <selection activeCell="I2" sqref="I2"/>
    </sheetView>
  </sheetViews>
  <sheetFormatPr defaultColWidth="9.109375" defaultRowHeight="25.8" customHeight="1"/>
  <cols>
    <col min="1" max="1" width="20.44140625" style="1" bestFit="1" customWidth="1"/>
    <col min="2" max="2" width="14.6640625" style="1" bestFit="1" customWidth="1"/>
    <col min="3" max="3" width="6.33203125" style="1" bestFit="1" customWidth="1"/>
    <col min="4" max="4" width="18.33203125" style="1" bestFit="1" customWidth="1"/>
    <col min="5" max="5" width="23" style="1" bestFit="1" customWidth="1"/>
    <col min="6" max="6" width="17.88671875" style="1" bestFit="1" customWidth="1"/>
    <col min="7" max="7" width="30.44140625" style="1" bestFit="1" customWidth="1"/>
    <col min="8" max="8" width="14.6640625" style="1" bestFit="1" customWidth="1"/>
    <col min="9" max="9" width="27.109375" style="1" bestFit="1" customWidth="1"/>
    <col min="10" max="10" width="7.5546875" style="1" bestFit="1" customWidth="1"/>
    <col min="11" max="11" width="7.44140625" style="1" bestFit="1" customWidth="1"/>
    <col min="12" max="12" width="6.77734375" style="1" bestFit="1" customWidth="1"/>
    <col min="13" max="13" width="9.33203125" style="1" bestFit="1" customWidth="1"/>
    <col min="14" max="14" width="10.88671875" style="1" bestFit="1" customWidth="1"/>
    <col min="15" max="15" width="29" style="1" bestFit="1" customWidth="1"/>
    <col min="16" max="16384" width="9.109375" style="1"/>
  </cols>
  <sheetData>
    <row r="1" spans="1:31" s="11" customFormat="1" ht="25.8" customHeight="1" thickBot="1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s="2" customFormat="1" ht="153.6" customHeight="1" thickBot="1">
      <c r="A2" s="51" t="s">
        <v>21</v>
      </c>
      <c r="B2" s="50" t="s">
        <v>22</v>
      </c>
      <c r="C2" s="52" t="s">
        <v>23</v>
      </c>
      <c r="D2" s="50" t="s">
        <v>24</v>
      </c>
      <c r="E2" s="50" t="s">
        <v>25</v>
      </c>
      <c r="F2" s="50" t="s">
        <v>27</v>
      </c>
      <c r="G2" s="50" t="s">
        <v>26</v>
      </c>
      <c r="H2" s="50" t="s">
        <v>16</v>
      </c>
      <c r="I2" s="50" t="s">
        <v>16</v>
      </c>
      <c r="J2" s="50" t="s">
        <v>20</v>
      </c>
      <c r="K2" s="50" t="s">
        <v>18</v>
      </c>
      <c r="L2" s="50" t="s">
        <v>15</v>
      </c>
      <c r="M2" s="50" t="s">
        <v>17</v>
      </c>
      <c r="N2" s="50">
        <v>29054400</v>
      </c>
      <c r="O2" s="50" t="s">
        <v>19</v>
      </c>
    </row>
    <row r="3" spans="1:31" s="4" customFormat="1" ht="25.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1" s="4" customFormat="1" ht="25.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1" s="4" customFormat="1" ht="25.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31" s="6" customFormat="1" ht="25.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1" s="6" customFormat="1" ht="25.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31" s="6" customFormat="1" ht="25.8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31" s="6" customFormat="1" ht="25.8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31" s="6" customFormat="1" ht="25.8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s="6" customFormat="1" ht="25.8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31" s="6" customFormat="1" ht="25.8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31" s="6" customFormat="1" ht="25.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1" s="6" customFormat="1" ht="25.8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1" s="6" customFormat="1" ht="25.8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1" s="6" customFormat="1" ht="25.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5" customFormat="1" ht="25.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5" customFormat="1" ht="25.8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4" customFormat="1" ht="25.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4" customFormat="1" ht="25.8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4" customFormat="1" ht="25.8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4" customFormat="1" ht="25.8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4" customFormat="1" ht="25.8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4" customFormat="1" ht="25.8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4" customFormat="1" ht="25.8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4" customFormat="1" ht="25.8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4" customFormat="1" ht="25.8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4" customFormat="1" ht="25.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4" customFormat="1" ht="25.8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4" customFormat="1" ht="25.8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4" customFormat="1" ht="25.8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4" customFormat="1" ht="25.8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4" spans="1:15" ht="25.8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7" customFormat="1" ht="25.8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 ht="25.8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25.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25.8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25.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25.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25.8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25.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25.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25.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25.8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25.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25.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25.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9" ht="25.8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9" ht="25.8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9" ht="25.8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9" ht="25.8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ht="25.8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9" ht="25.8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9" ht="25.8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ht="25.8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9" ht="25.8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9" ht="25.8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9" ht="25.8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9" ht="25.8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2" spans="1:19" s="6" customFormat="1" ht="25.8" customHeight="1">
      <c r="A62" s="8"/>
      <c r="B62" s="12"/>
      <c r="C62" s="12"/>
      <c r="D62" s="13"/>
      <c r="E62" s="13"/>
      <c r="F62" s="13"/>
      <c r="G62" s="13"/>
      <c r="H62" s="13"/>
      <c r="I62" s="13"/>
      <c r="J62" s="8"/>
      <c r="K62" s="8"/>
      <c r="L62" s="8"/>
      <c r="M62" s="8"/>
      <c r="N62" s="12"/>
      <c r="O62" s="12"/>
      <c r="P62" s="4"/>
      <c r="Q62" s="8"/>
      <c r="R62" s="9"/>
      <c r="S62" s="8"/>
    </row>
    <row r="63" spans="1:19" s="6" customFormat="1" ht="25.8" customHeight="1">
      <c r="A63" s="8"/>
      <c r="B63" s="12"/>
      <c r="C63" s="12"/>
      <c r="D63" s="13"/>
      <c r="E63" s="13"/>
      <c r="F63" s="13"/>
      <c r="G63" s="13"/>
      <c r="H63" s="13"/>
      <c r="I63" s="13"/>
      <c r="J63" s="8"/>
      <c r="K63" s="8"/>
      <c r="L63" s="8"/>
      <c r="M63" s="8"/>
      <c r="N63" s="12"/>
      <c r="O63" s="12"/>
      <c r="P63" s="4"/>
      <c r="Q63" s="8"/>
      <c r="R63" s="9"/>
      <c r="S63" s="8"/>
    </row>
    <row r="64" spans="1:19" s="6" customFormat="1" ht="25.8" customHeight="1">
      <c r="A64" s="8"/>
      <c r="B64" s="12"/>
      <c r="C64" s="12"/>
      <c r="D64" s="13"/>
      <c r="E64" s="13"/>
      <c r="F64" s="13"/>
      <c r="G64" s="13"/>
      <c r="H64" s="13"/>
      <c r="I64" s="13"/>
      <c r="J64" s="8"/>
      <c r="K64" s="8"/>
      <c r="L64" s="8"/>
      <c r="M64" s="8"/>
      <c r="N64" s="12"/>
      <c r="O64" s="12"/>
      <c r="P64" s="4"/>
      <c r="Q64" s="8"/>
      <c r="R64" s="9"/>
      <c r="S64" s="8"/>
    </row>
    <row r="65" spans="1:19" s="6" customFormat="1" ht="25.8" customHeight="1">
      <c r="A65" s="8"/>
      <c r="B65" s="12"/>
      <c r="C65" s="12"/>
      <c r="D65" s="13"/>
      <c r="E65" s="13"/>
      <c r="F65" s="13"/>
      <c r="G65" s="13"/>
      <c r="H65" s="13"/>
      <c r="I65" s="13"/>
      <c r="J65" s="8"/>
      <c r="K65" s="8"/>
      <c r="L65" s="8"/>
      <c r="M65" s="8"/>
      <c r="N65" s="12"/>
      <c r="O65" s="12"/>
      <c r="P65" s="4"/>
      <c r="Q65" s="8"/>
      <c r="R65" s="9"/>
      <c r="S65" s="8"/>
    </row>
    <row r="66" spans="1:19" s="6" customFormat="1" ht="25.8" customHeight="1">
      <c r="A66" s="8"/>
      <c r="B66" s="12"/>
      <c r="C66" s="12"/>
      <c r="D66" s="13"/>
      <c r="E66" s="13"/>
      <c r="F66" s="13"/>
      <c r="G66" s="13"/>
      <c r="H66" s="13"/>
      <c r="I66" s="13"/>
      <c r="J66" s="8"/>
      <c r="K66" s="8"/>
      <c r="L66" s="8"/>
      <c r="M66" s="8"/>
      <c r="N66" s="12"/>
      <c r="O66" s="12"/>
      <c r="P66" s="4"/>
      <c r="Q66" s="8"/>
      <c r="R66" s="9"/>
      <c r="S66" s="8"/>
    </row>
    <row r="67" spans="1:19" s="6" customFormat="1" ht="25.8" customHeight="1">
      <c r="A67" s="8"/>
      <c r="B67" s="12"/>
      <c r="C67" s="12"/>
      <c r="D67" s="13"/>
      <c r="E67" s="13"/>
      <c r="F67" s="13"/>
      <c r="G67" s="13"/>
      <c r="H67" s="13"/>
      <c r="I67" s="13"/>
      <c r="J67" s="8"/>
      <c r="K67" s="8"/>
      <c r="L67" s="8"/>
      <c r="M67" s="8"/>
      <c r="N67" s="12"/>
      <c r="O67" s="12"/>
      <c r="P67" s="4"/>
      <c r="Q67" s="8"/>
      <c r="R67" s="9"/>
      <c r="S67" s="8"/>
    </row>
    <row r="68" spans="1:19" s="6" customFormat="1" ht="25.8" customHeight="1">
      <c r="A68" s="8"/>
      <c r="B68" s="12"/>
      <c r="C68" s="12"/>
      <c r="D68" s="13"/>
      <c r="E68" s="13"/>
      <c r="F68" s="13"/>
      <c r="G68" s="13"/>
      <c r="H68" s="13"/>
      <c r="I68" s="13"/>
      <c r="J68" s="8"/>
      <c r="K68" s="8"/>
      <c r="L68" s="8"/>
      <c r="M68" s="8"/>
      <c r="N68" s="12"/>
      <c r="O68" s="12"/>
      <c r="P68" s="4"/>
      <c r="Q68" s="8"/>
      <c r="R68" s="9"/>
      <c r="S68" s="8"/>
    </row>
    <row r="69" spans="1:19" s="6" customFormat="1" ht="25.8" customHeight="1">
      <c r="A69" s="8"/>
      <c r="B69" s="12"/>
      <c r="C69" s="12"/>
      <c r="D69" s="13"/>
      <c r="E69" s="13"/>
      <c r="F69" s="13"/>
      <c r="G69" s="13"/>
      <c r="H69" s="13"/>
      <c r="I69" s="13"/>
      <c r="J69" s="8"/>
      <c r="K69" s="8"/>
      <c r="L69" s="8"/>
      <c r="M69" s="8"/>
      <c r="N69" s="12"/>
      <c r="O69" s="12"/>
      <c r="P69" s="4"/>
      <c r="Q69" s="8"/>
      <c r="R69" s="9"/>
      <c r="S69" s="8"/>
    </row>
    <row r="70" spans="1:19" s="6" customFormat="1" ht="25.8" customHeight="1">
      <c r="A70" s="8"/>
      <c r="B70" s="12"/>
      <c r="C70" s="12"/>
      <c r="D70" s="13"/>
      <c r="E70" s="13"/>
      <c r="F70" s="13"/>
      <c r="G70" s="13"/>
      <c r="H70" s="13"/>
      <c r="I70" s="13"/>
      <c r="J70" s="8"/>
      <c r="K70" s="8"/>
      <c r="L70" s="8"/>
      <c r="M70" s="8"/>
      <c r="N70" s="12"/>
      <c r="O70" s="12"/>
      <c r="P70" s="4"/>
      <c r="Q70" s="8"/>
      <c r="R70" s="9"/>
      <c r="S70" s="8"/>
    </row>
    <row r="71" spans="1:19" s="6" customFormat="1" ht="25.8" customHeight="1">
      <c r="A71" s="8"/>
      <c r="B71" s="12"/>
      <c r="C71" s="12"/>
      <c r="D71" s="13"/>
      <c r="E71" s="13"/>
      <c r="F71" s="13"/>
      <c r="G71" s="13"/>
      <c r="H71" s="13"/>
      <c r="I71" s="13"/>
      <c r="J71" s="8"/>
      <c r="K71" s="8"/>
      <c r="L71" s="8"/>
      <c r="M71" s="8"/>
      <c r="N71" s="12"/>
      <c r="O71" s="12"/>
      <c r="P71" s="4"/>
      <c r="Q71" s="8"/>
      <c r="R71" s="9"/>
      <c r="S71" s="8"/>
    </row>
    <row r="72" spans="1:19" s="6" customFormat="1" ht="25.8" customHeight="1">
      <c r="A72" s="8"/>
      <c r="B72" s="12"/>
      <c r="C72" s="12"/>
      <c r="D72" s="13"/>
      <c r="E72" s="13"/>
      <c r="F72" s="13"/>
      <c r="G72" s="13"/>
      <c r="H72" s="13"/>
      <c r="I72" s="13"/>
      <c r="J72" s="8"/>
      <c r="K72" s="8"/>
      <c r="L72" s="8"/>
      <c r="M72" s="8"/>
      <c r="N72" s="12"/>
      <c r="O72" s="12"/>
      <c r="P72" s="4"/>
      <c r="Q72" s="8"/>
      <c r="R72" s="9"/>
      <c r="S72" s="8"/>
    </row>
    <row r="73" spans="1:19" s="6" customFormat="1" ht="25.8" customHeight="1">
      <c r="A73" s="8"/>
      <c r="B73" s="12"/>
      <c r="C73" s="12"/>
      <c r="D73" s="13"/>
      <c r="E73" s="13"/>
      <c r="F73" s="13"/>
      <c r="G73" s="13"/>
      <c r="H73" s="13"/>
      <c r="I73" s="13"/>
      <c r="J73" s="8"/>
      <c r="K73" s="8"/>
      <c r="L73" s="8"/>
      <c r="M73" s="8"/>
      <c r="N73" s="12"/>
      <c r="O73" s="12"/>
      <c r="P73" s="4"/>
      <c r="Q73" s="8"/>
      <c r="R73" s="9"/>
      <c r="S73" s="8"/>
    </row>
    <row r="74" spans="1:19" s="6" customFormat="1" ht="25.8" customHeight="1">
      <c r="A74" s="8"/>
      <c r="B74" s="12"/>
      <c r="C74" s="12"/>
      <c r="D74" s="13"/>
      <c r="E74" s="13"/>
      <c r="F74" s="13"/>
      <c r="G74" s="13"/>
      <c r="H74" s="13"/>
      <c r="I74" s="13"/>
      <c r="J74" s="8"/>
      <c r="K74" s="8"/>
      <c r="L74" s="8"/>
      <c r="M74" s="8"/>
      <c r="N74" s="12"/>
      <c r="O74" s="12"/>
      <c r="P74" s="4"/>
      <c r="Q74" s="8"/>
      <c r="R74" s="9"/>
      <c r="S74" s="8"/>
    </row>
    <row r="75" spans="1:19" s="6" customFormat="1" ht="25.8" customHeight="1">
      <c r="A75" s="8"/>
      <c r="B75" s="12"/>
      <c r="C75" s="12"/>
      <c r="D75" s="13"/>
      <c r="E75" s="13"/>
      <c r="F75" s="13"/>
      <c r="G75" s="13"/>
      <c r="H75" s="13"/>
      <c r="I75" s="13"/>
      <c r="J75" s="8"/>
      <c r="K75" s="8"/>
      <c r="L75" s="8"/>
      <c r="M75" s="8"/>
      <c r="N75" s="12"/>
      <c r="O75" s="12"/>
      <c r="P75" s="4"/>
      <c r="Q75" s="8"/>
      <c r="R75" s="9"/>
      <c r="S75" s="8"/>
    </row>
    <row r="76" spans="1:19" s="6" customFormat="1" ht="25.8" customHeight="1">
      <c r="A76" s="8"/>
      <c r="B76" s="12"/>
      <c r="C76" s="12"/>
      <c r="D76" s="13"/>
      <c r="E76" s="13"/>
      <c r="F76" s="13"/>
      <c r="G76" s="13"/>
      <c r="H76" s="13"/>
      <c r="I76" s="13"/>
      <c r="J76" s="8"/>
      <c r="K76" s="8"/>
      <c r="L76" s="8"/>
      <c r="M76" s="8"/>
      <c r="N76" s="12"/>
      <c r="O76" s="12"/>
      <c r="P76" s="4"/>
      <c r="Q76" s="8"/>
      <c r="R76" s="9"/>
      <c r="S76" s="8"/>
    </row>
    <row r="77" spans="1:19" s="6" customFormat="1" ht="25.8" customHeight="1">
      <c r="A77" s="8"/>
      <c r="B77" s="12"/>
      <c r="C77" s="12"/>
      <c r="D77" s="13"/>
      <c r="E77" s="13"/>
      <c r="F77" s="13"/>
      <c r="G77" s="13"/>
      <c r="H77" s="13"/>
      <c r="I77" s="13"/>
      <c r="J77" s="8"/>
      <c r="K77" s="8"/>
      <c r="L77" s="8"/>
      <c r="M77" s="8"/>
      <c r="N77" s="12"/>
      <c r="O77" s="12"/>
      <c r="P77" s="4"/>
      <c r="Q77" s="8"/>
      <c r="R77" s="9"/>
      <c r="S77" s="8"/>
    </row>
    <row r="78" spans="1:19" s="6" customFormat="1" ht="25.8" customHeight="1">
      <c r="A78" s="8"/>
      <c r="B78" s="12"/>
      <c r="C78" s="12"/>
      <c r="D78" s="13"/>
      <c r="E78" s="13"/>
      <c r="F78" s="13"/>
      <c r="G78" s="13"/>
      <c r="H78" s="13"/>
      <c r="I78" s="13"/>
      <c r="J78" s="8"/>
      <c r="K78" s="8"/>
      <c r="L78" s="8"/>
      <c r="M78" s="8"/>
      <c r="N78" s="12"/>
      <c r="O78" s="12"/>
      <c r="P78" s="4"/>
      <c r="Q78" s="8"/>
      <c r="R78" s="9"/>
      <c r="S78" s="8"/>
    </row>
    <row r="79" spans="1:19" s="6" customFormat="1" ht="25.8" customHeight="1">
      <c r="A79" s="8"/>
      <c r="B79" s="12"/>
      <c r="C79" s="12"/>
      <c r="D79" s="13"/>
      <c r="E79" s="13"/>
      <c r="F79" s="13"/>
      <c r="G79" s="13"/>
      <c r="H79" s="13"/>
      <c r="I79" s="13"/>
      <c r="J79" s="8"/>
      <c r="K79" s="8"/>
      <c r="L79" s="8"/>
      <c r="M79" s="8"/>
      <c r="N79" s="12"/>
      <c r="O79" s="12"/>
      <c r="P79" s="4"/>
      <c r="Q79" s="8"/>
      <c r="R79" s="9"/>
      <c r="S79" s="8"/>
    </row>
    <row r="80" spans="1:19" s="6" customFormat="1" ht="25.8" customHeight="1">
      <c r="A80" s="8"/>
      <c r="B80" s="12"/>
      <c r="C80" s="12"/>
      <c r="D80" s="13"/>
      <c r="E80" s="13"/>
      <c r="F80" s="13"/>
      <c r="G80" s="13"/>
      <c r="H80" s="13"/>
      <c r="I80" s="13"/>
      <c r="J80" s="8"/>
      <c r="K80" s="8"/>
      <c r="L80" s="8"/>
      <c r="M80" s="8"/>
      <c r="N80" s="12"/>
      <c r="O80" s="12"/>
      <c r="P80" s="4"/>
      <c r="Q80" s="8"/>
      <c r="R80" s="9"/>
      <c r="S80" s="8"/>
    </row>
    <row r="81" spans="1:19" s="6" customFormat="1" ht="25.8" customHeight="1">
      <c r="A81" s="8"/>
      <c r="B81" s="12"/>
      <c r="C81" s="12"/>
      <c r="D81" s="13"/>
      <c r="E81" s="13"/>
      <c r="F81" s="13"/>
      <c r="G81" s="13"/>
      <c r="H81" s="13"/>
      <c r="I81" s="13"/>
      <c r="J81" s="8"/>
      <c r="K81" s="8"/>
      <c r="L81" s="8"/>
      <c r="M81" s="8"/>
      <c r="N81" s="12"/>
      <c r="O81" s="12"/>
      <c r="P81" s="4"/>
      <c r="Q81" s="8"/>
      <c r="R81" s="9"/>
      <c r="S81" s="8"/>
    </row>
    <row r="82" spans="1:19" s="6" customFormat="1" ht="25.8" customHeight="1">
      <c r="A82" s="8"/>
      <c r="B82" s="12"/>
      <c r="C82" s="12"/>
      <c r="D82" s="13"/>
      <c r="E82" s="13"/>
      <c r="F82" s="13"/>
      <c r="G82" s="13"/>
      <c r="H82" s="13"/>
      <c r="I82" s="13"/>
      <c r="J82" s="8"/>
      <c r="K82" s="8"/>
      <c r="L82" s="8"/>
      <c r="M82" s="8"/>
      <c r="N82" s="12"/>
      <c r="O82" s="12"/>
      <c r="P82" s="4"/>
      <c r="Q82" s="8"/>
      <c r="R82" s="9"/>
      <c r="S82" s="8"/>
    </row>
    <row r="83" spans="1:19" s="6" customFormat="1" ht="25.8" customHeight="1">
      <c r="A83" s="8"/>
      <c r="B83" s="12"/>
      <c r="C83" s="12"/>
      <c r="D83" s="13"/>
      <c r="E83" s="13"/>
      <c r="F83" s="13"/>
      <c r="G83" s="13"/>
      <c r="H83" s="13"/>
      <c r="I83" s="13"/>
      <c r="J83" s="8"/>
      <c r="K83" s="8"/>
      <c r="L83" s="8"/>
      <c r="M83" s="8"/>
      <c r="N83" s="12"/>
      <c r="O83" s="12"/>
      <c r="P83" s="4"/>
      <c r="Q83" s="8"/>
      <c r="R83" s="9"/>
      <c r="S83" s="8"/>
    </row>
    <row r="84" spans="1:19" s="6" customFormat="1" ht="25.8" customHeight="1">
      <c r="A84" s="8"/>
      <c r="B84" s="12"/>
      <c r="C84" s="12"/>
      <c r="D84" s="13"/>
      <c r="E84" s="13"/>
      <c r="F84" s="13"/>
      <c r="G84" s="13"/>
      <c r="H84" s="13"/>
      <c r="I84" s="13"/>
      <c r="J84" s="8"/>
      <c r="K84" s="8"/>
      <c r="L84" s="8"/>
      <c r="M84" s="8"/>
      <c r="N84" s="12"/>
      <c r="O84" s="12"/>
      <c r="P84" s="4"/>
      <c r="Q84" s="8"/>
      <c r="R84" s="9"/>
      <c r="S84" s="8"/>
    </row>
    <row r="85" spans="1:19" s="6" customFormat="1" ht="25.8" customHeight="1">
      <c r="A85" s="8"/>
      <c r="B85" s="12"/>
      <c r="C85" s="12"/>
      <c r="D85" s="13"/>
      <c r="E85" s="13"/>
      <c r="F85" s="13"/>
      <c r="G85" s="13"/>
      <c r="H85" s="13"/>
      <c r="I85" s="13"/>
      <c r="J85" s="8"/>
      <c r="K85" s="8"/>
      <c r="L85" s="8"/>
      <c r="M85" s="8"/>
      <c r="N85" s="12"/>
      <c r="O85" s="12"/>
      <c r="P85" s="4"/>
      <c r="Q85" s="8"/>
      <c r="R85" s="9"/>
      <c r="S85" s="8"/>
    </row>
    <row r="86" spans="1:19" s="6" customFormat="1" ht="25.8" customHeight="1">
      <c r="A86" s="8"/>
      <c r="B86" s="12"/>
      <c r="C86" s="12"/>
      <c r="D86" s="13"/>
      <c r="E86" s="13"/>
      <c r="F86" s="13"/>
      <c r="G86" s="13"/>
      <c r="H86" s="13"/>
      <c r="I86" s="13"/>
      <c r="J86" s="8"/>
      <c r="K86" s="8"/>
      <c r="L86" s="8"/>
      <c r="M86" s="8"/>
      <c r="N86" s="12"/>
      <c r="O86" s="12"/>
      <c r="P86" s="4"/>
      <c r="Q86" s="8"/>
      <c r="R86" s="9"/>
      <c r="S86" s="8"/>
    </row>
    <row r="87" spans="1:19" s="6" customFormat="1" ht="25.8" customHeight="1">
      <c r="A87" s="8"/>
      <c r="B87" s="12"/>
      <c r="C87" s="12"/>
      <c r="D87" s="13"/>
      <c r="E87" s="13"/>
      <c r="F87" s="13"/>
      <c r="G87" s="13"/>
      <c r="H87" s="13"/>
      <c r="I87" s="13"/>
      <c r="J87" s="8"/>
      <c r="K87" s="8"/>
      <c r="L87" s="8"/>
      <c r="M87" s="8"/>
      <c r="N87" s="12"/>
      <c r="O87" s="12"/>
      <c r="P87" s="4"/>
      <c r="Q87" s="8"/>
      <c r="R87" s="9"/>
      <c r="S87" s="8"/>
    </row>
    <row r="88" spans="1:19" s="6" customFormat="1" ht="25.8" customHeight="1">
      <c r="A88" s="8"/>
      <c r="B88" s="12"/>
      <c r="C88" s="12"/>
      <c r="D88" s="13"/>
      <c r="E88" s="13"/>
      <c r="F88" s="13"/>
      <c r="G88" s="13"/>
      <c r="H88" s="13"/>
      <c r="I88" s="13"/>
      <c r="J88" s="8"/>
      <c r="K88" s="8"/>
      <c r="L88" s="8"/>
      <c r="M88" s="8"/>
      <c r="N88" s="12"/>
      <c r="O88" s="12"/>
      <c r="P88" s="4"/>
      <c r="Q88" s="8"/>
      <c r="R88" s="9"/>
      <c r="S88" s="8"/>
    </row>
    <row r="89" spans="1:19" s="6" customFormat="1" ht="25.8" customHeight="1">
      <c r="A89" s="8"/>
      <c r="B89" s="12"/>
      <c r="C89" s="12"/>
      <c r="D89" s="13"/>
      <c r="E89" s="13"/>
      <c r="F89" s="13"/>
      <c r="G89" s="13"/>
      <c r="H89" s="13"/>
      <c r="I89" s="13"/>
      <c r="J89" s="8"/>
      <c r="K89" s="8"/>
      <c r="L89" s="8"/>
      <c r="M89" s="8"/>
      <c r="N89" s="12"/>
      <c r="O89" s="12"/>
      <c r="P89" s="4"/>
      <c r="Q89" s="8"/>
      <c r="R89" s="9"/>
      <c r="S89" s="8"/>
    </row>
    <row r="90" spans="1:19" s="6" customFormat="1" ht="25.8" customHeight="1">
      <c r="A90" s="8"/>
      <c r="B90" s="12"/>
      <c r="C90" s="12"/>
      <c r="D90" s="13"/>
      <c r="E90" s="13"/>
      <c r="F90" s="13"/>
      <c r="G90" s="13"/>
      <c r="H90" s="13"/>
      <c r="I90" s="13"/>
      <c r="J90" s="8"/>
      <c r="K90" s="8"/>
      <c r="L90" s="8"/>
      <c r="M90" s="8"/>
      <c r="N90" s="12"/>
      <c r="O90" s="12"/>
      <c r="P90" s="4"/>
      <c r="Q90" s="8"/>
      <c r="R90" s="9"/>
      <c r="S90" s="8"/>
    </row>
    <row r="91" spans="1:19" s="6" customFormat="1" ht="25.8" customHeight="1">
      <c r="A91" s="8"/>
      <c r="B91" s="12"/>
      <c r="C91" s="12"/>
      <c r="D91" s="13"/>
      <c r="E91" s="13"/>
      <c r="F91" s="13"/>
      <c r="G91" s="13"/>
      <c r="H91" s="13"/>
      <c r="I91" s="13"/>
      <c r="J91" s="8"/>
      <c r="K91" s="8"/>
      <c r="L91" s="8"/>
      <c r="M91" s="8"/>
      <c r="N91" s="12"/>
      <c r="O91" s="12"/>
      <c r="P91" s="4"/>
      <c r="Q91" s="8"/>
      <c r="R91" s="9"/>
      <c r="S91" s="8"/>
    </row>
    <row r="92" spans="1:19" s="6" customFormat="1" ht="25.8" customHeight="1">
      <c r="A92" s="8"/>
      <c r="B92" s="12"/>
      <c r="C92" s="12"/>
      <c r="D92" s="13"/>
      <c r="E92" s="13"/>
      <c r="F92" s="13"/>
      <c r="G92" s="13"/>
      <c r="H92" s="13"/>
      <c r="I92" s="14"/>
      <c r="J92" s="8"/>
      <c r="K92" s="8"/>
      <c r="L92" s="8"/>
      <c r="M92" s="8"/>
      <c r="N92" s="12"/>
      <c r="O92" s="12"/>
      <c r="P92" s="4"/>
      <c r="Q92" s="8"/>
      <c r="R92" s="9"/>
      <c r="S92" s="8"/>
    </row>
    <row r="93" spans="1:19" s="6" customFormat="1" ht="25.8" customHeight="1">
      <c r="A93" s="8"/>
      <c r="B93" s="12"/>
      <c r="C93" s="12"/>
      <c r="D93" s="13"/>
      <c r="E93" s="13"/>
      <c r="F93" s="13"/>
      <c r="G93" s="13"/>
      <c r="H93" s="13"/>
      <c r="I93" s="13"/>
      <c r="J93" s="8"/>
      <c r="K93" s="8"/>
      <c r="L93" s="8"/>
      <c r="M93" s="8"/>
      <c r="N93" s="12"/>
      <c r="O93" s="12"/>
      <c r="P93" s="4"/>
      <c r="Q93" s="8"/>
      <c r="R93" s="9"/>
      <c r="S93" s="8"/>
    </row>
    <row r="94" spans="1:19" s="6" customFormat="1" ht="25.8" customHeight="1">
      <c r="A94" s="8"/>
      <c r="B94" s="12"/>
      <c r="C94" s="12"/>
      <c r="D94" s="13"/>
      <c r="E94" s="13"/>
      <c r="F94" s="13"/>
      <c r="G94" s="13"/>
      <c r="H94" s="13"/>
      <c r="I94" s="13"/>
      <c r="J94" s="8"/>
      <c r="K94" s="8"/>
      <c r="L94" s="8"/>
      <c r="M94" s="8"/>
      <c r="N94" s="12"/>
      <c r="O94" s="12"/>
      <c r="P94" s="4"/>
      <c r="Q94" s="8"/>
      <c r="R94" s="9"/>
      <c r="S94" s="8"/>
    </row>
    <row r="95" spans="1:19" s="6" customFormat="1" ht="25.8" customHeight="1">
      <c r="A95" s="8"/>
      <c r="B95" s="12"/>
      <c r="C95" s="12"/>
      <c r="D95" s="13"/>
      <c r="E95" s="13"/>
      <c r="F95" s="13"/>
      <c r="G95" s="13"/>
      <c r="H95" s="13"/>
      <c r="I95" s="13"/>
      <c r="J95" s="8"/>
      <c r="K95" s="8"/>
      <c r="L95" s="8"/>
      <c r="M95" s="8"/>
      <c r="N95" s="12"/>
      <c r="O95" s="12"/>
      <c r="P95" s="4"/>
      <c r="Q95" s="8"/>
      <c r="R95" s="9"/>
      <c r="S95" s="8"/>
    </row>
    <row r="96" spans="1:19" s="6" customFormat="1" ht="25.8" customHeight="1">
      <c r="A96" s="8"/>
      <c r="B96" s="12"/>
      <c r="C96" s="12"/>
      <c r="D96" s="13"/>
      <c r="E96" s="13"/>
      <c r="F96" s="13"/>
      <c r="G96" s="13"/>
      <c r="H96" s="13"/>
      <c r="I96" s="13"/>
      <c r="J96" s="8"/>
      <c r="K96" s="8"/>
      <c r="L96" s="8"/>
      <c r="M96" s="8"/>
      <c r="N96" s="12"/>
      <c r="O96" s="12"/>
      <c r="P96" s="4"/>
      <c r="Q96" s="8"/>
      <c r="R96" s="9"/>
      <c r="S96" s="8"/>
    </row>
    <row r="97" spans="1:19" s="6" customFormat="1" ht="25.8" customHeight="1">
      <c r="A97" s="8"/>
      <c r="B97" s="12"/>
      <c r="C97" s="12"/>
      <c r="D97" s="13"/>
      <c r="E97" s="13"/>
      <c r="F97" s="13"/>
      <c r="G97" s="13"/>
      <c r="H97" s="13"/>
      <c r="I97" s="13"/>
      <c r="J97" s="8"/>
      <c r="K97" s="8"/>
      <c r="L97" s="8"/>
      <c r="M97" s="8"/>
      <c r="N97" s="12"/>
      <c r="O97" s="12"/>
      <c r="P97" s="4"/>
      <c r="Q97" s="8"/>
      <c r="R97" s="9"/>
      <c r="S97" s="8"/>
    </row>
    <row r="98" spans="1:19" s="6" customFormat="1" ht="25.8" customHeight="1">
      <c r="A98" s="8"/>
      <c r="B98" s="12"/>
      <c r="C98" s="12"/>
      <c r="D98" s="13"/>
      <c r="E98" s="13"/>
      <c r="F98" s="13"/>
      <c r="G98" s="13"/>
      <c r="H98" s="13"/>
      <c r="I98" s="13"/>
      <c r="J98" s="8"/>
      <c r="K98" s="8"/>
      <c r="L98" s="8"/>
      <c r="M98" s="8"/>
      <c r="N98" s="12"/>
      <c r="O98" s="12"/>
      <c r="P98" s="4"/>
      <c r="Q98" s="8"/>
      <c r="R98" s="9"/>
      <c r="S98" s="8"/>
    </row>
    <row r="99" spans="1:19" s="6" customFormat="1" ht="25.8" customHeight="1">
      <c r="A99" s="8"/>
      <c r="B99" s="12"/>
      <c r="C99" s="12"/>
      <c r="D99" s="13"/>
      <c r="E99" s="13"/>
      <c r="F99" s="13"/>
      <c r="G99" s="13"/>
      <c r="H99" s="13"/>
      <c r="I99" s="13"/>
      <c r="J99" s="8"/>
      <c r="K99" s="8"/>
      <c r="L99" s="8"/>
      <c r="M99" s="8"/>
      <c r="N99" s="12"/>
      <c r="O99" s="12"/>
      <c r="P99" s="4"/>
      <c r="Q99" s="8"/>
      <c r="R99" s="9"/>
      <c r="S99" s="8"/>
    </row>
    <row r="100" spans="1:19" s="6" customFormat="1" ht="25.8" customHeight="1">
      <c r="A100" s="8"/>
      <c r="B100" s="12"/>
      <c r="C100" s="12"/>
      <c r="D100" s="13"/>
      <c r="E100" s="13"/>
      <c r="F100" s="13"/>
      <c r="G100" s="13"/>
      <c r="H100" s="13"/>
      <c r="I100" s="13"/>
      <c r="J100" s="8"/>
      <c r="K100" s="8"/>
      <c r="L100" s="8"/>
      <c r="M100" s="8"/>
      <c r="N100" s="12"/>
      <c r="O100" s="12"/>
      <c r="P100" s="4"/>
      <c r="Q100" s="8"/>
      <c r="R100" s="9"/>
      <c r="S100" s="8"/>
    </row>
    <row r="101" spans="1:19" s="6" customFormat="1" ht="25.8" customHeight="1">
      <c r="A101" s="8"/>
      <c r="B101" s="12"/>
      <c r="C101" s="12"/>
      <c r="D101" s="13"/>
      <c r="E101" s="13"/>
      <c r="F101" s="13"/>
      <c r="G101" s="13"/>
      <c r="H101" s="13"/>
      <c r="I101" s="13"/>
      <c r="J101" s="8"/>
      <c r="K101" s="8"/>
      <c r="L101" s="8"/>
      <c r="M101" s="8"/>
      <c r="N101" s="12"/>
      <c r="O101" s="12"/>
      <c r="P101" s="4"/>
      <c r="Q101" s="8"/>
      <c r="R101" s="9"/>
      <c r="S101" s="8"/>
    </row>
    <row r="103" spans="1:19" s="3" customFormat="1" ht="25.8" customHeight="1">
      <c r="A103" s="2"/>
      <c r="B103" s="2"/>
      <c r="C103" s="15"/>
      <c r="D103" s="16"/>
      <c r="E103" s="16"/>
      <c r="J103" s="17"/>
      <c r="K103" s="17"/>
      <c r="L103" s="18"/>
      <c r="M103" s="18"/>
      <c r="N103" s="2"/>
      <c r="O103" s="2"/>
    </row>
    <row r="104" spans="1:19" s="3" customFormat="1" ht="25.8" customHeight="1">
      <c r="A104" s="2"/>
      <c r="B104" s="2"/>
      <c r="C104" s="15"/>
      <c r="D104" s="16"/>
      <c r="E104" s="16"/>
      <c r="J104" s="17"/>
      <c r="K104" s="17"/>
      <c r="L104" s="18"/>
      <c r="M104" s="18"/>
      <c r="N104" s="2"/>
      <c r="O104" s="2"/>
    </row>
    <row r="105" spans="1:19" s="3" customFormat="1" ht="25.8" customHeight="1">
      <c r="A105" s="2"/>
      <c r="B105" s="2"/>
      <c r="C105" s="15"/>
      <c r="D105" s="16"/>
      <c r="E105" s="16"/>
      <c r="J105" s="17"/>
      <c r="K105" s="17"/>
      <c r="L105" s="18"/>
      <c r="M105" s="18"/>
      <c r="N105" s="15"/>
      <c r="O105" s="2"/>
    </row>
    <row r="106" spans="1:19" s="3" customFormat="1" ht="25.8" customHeight="1">
      <c r="A106" s="2"/>
      <c r="B106" s="2"/>
      <c r="C106" s="15"/>
      <c r="D106" s="16"/>
      <c r="E106" s="16"/>
      <c r="J106" s="17"/>
      <c r="K106" s="17"/>
      <c r="L106" s="18"/>
      <c r="M106" s="18"/>
      <c r="N106" s="15"/>
      <c r="O106" s="2"/>
    </row>
    <row r="107" spans="1:19" s="3" customFormat="1" ht="25.8" customHeight="1">
      <c r="A107" s="2"/>
      <c r="B107" s="2"/>
      <c r="C107" s="15"/>
      <c r="D107" s="16"/>
      <c r="E107" s="16"/>
      <c r="J107" s="17"/>
      <c r="K107" s="17"/>
      <c r="L107" s="18"/>
      <c r="M107" s="18"/>
      <c r="N107" s="2"/>
      <c r="O107" s="2"/>
    </row>
    <row r="108" spans="1:19" s="3" customFormat="1" ht="25.8" customHeight="1">
      <c r="A108" s="2"/>
      <c r="B108" s="2"/>
      <c r="C108" s="15"/>
      <c r="D108" s="16"/>
      <c r="E108" s="16"/>
      <c r="J108" s="17"/>
      <c r="K108" s="17"/>
      <c r="L108" s="18"/>
      <c r="M108" s="18"/>
      <c r="N108" s="15"/>
      <c r="O108" s="19"/>
    </row>
    <row r="109" spans="1:19" s="3" customFormat="1" ht="25.8" customHeight="1">
      <c r="A109" s="2"/>
      <c r="C109" s="15"/>
      <c r="D109" s="16"/>
      <c r="E109" s="16"/>
      <c r="J109" s="17"/>
      <c r="K109" s="17"/>
      <c r="L109" s="18"/>
      <c r="M109" s="18"/>
      <c r="N109" s="2"/>
      <c r="O109" s="20"/>
    </row>
    <row r="110" spans="1:19" s="3" customFormat="1" ht="25.8" customHeight="1">
      <c r="A110" s="2"/>
      <c r="C110" s="15"/>
      <c r="D110" s="16"/>
      <c r="E110" s="16"/>
      <c r="J110" s="17"/>
      <c r="K110" s="17"/>
      <c r="L110" s="18"/>
      <c r="M110" s="18"/>
      <c r="N110" s="2"/>
      <c r="O110" s="20"/>
    </row>
    <row r="111" spans="1:19" s="3" customFormat="1" ht="25.8" customHeight="1">
      <c r="A111" s="2"/>
      <c r="B111" s="2"/>
      <c r="C111" s="15"/>
      <c r="D111" s="16"/>
      <c r="E111" s="16"/>
      <c r="J111" s="17"/>
      <c r="K111" s="17"/>
      <c r="L111" s="18"/>
      <c r="M111" s="18"/>
      <c r="N111" s="2"/>
      <c r="O111" s="2"/>
    </row>
    <row r="112" spans="1:19" s="3" customFormat="1" ht="25.8" customHeight="1">
      <c r="A112" s="2"/>
      <c r="B112" s="2"/>
      <c r="C112" s="15"/>
      <c r="D112" s="16"/>
      <c r="E112" s="16"/>
      <c r="J112" s="17"/>
      <c r="K112" s="17"/>
      <c r="L112" s="18"/>
      <c r="M112" s="18"/>
      <c r="N112" s="2"/>
      <c r="O112" s="2"/>
    </row>
    <row r="113" spans="1:15" s="3" customFormat="1" ht="25.8" customHeight="1">
      <c r="A113" s="2"/>
      <c r="B113" s="2"/>
      <c r="C113" s="15"/>
      <c r="D113" s="16"/>
      <c r="E113" s="16"/>
      <c r="J113" s="17"/>
      <c r="K113" s="17"/>
      <c r="L113" s="18"/>
      <c r="M113" s="18"/>
      <c r="N113" s="2"/>
      <c r="O113" s="2"/>
    </row>
    <row r="114" spans="1:15" s="3" customFormat="1" ht="25.8" customHeight="1">
      <c r="A114" s="2"/>
      <c r="B114" s="2"/>
      <c r="C114" s="15"/>
      <c r="D114" s="16"/>
      <c r="E114" s="16"/>
      <c r="J114" s="17"/>
      <c r="K114" s="17"/>
      <c r="L114" s="18"/>
      <c r="M114" s="18"/>
      <c r="N114" s="2"/>
      <c r="O114" s="2"/>
    </row>
    <row r="115" spans="1:15" s="3" customFormat="1" ht="25.8" customHeight="1">
      <c r="A115" s="2"/>
      <c r="B115" s="2"/>
      <c r="C115" s="15"/>
      <c r="D115" s="16"/>
      <c r="E115" s="16"/>
      <c r="J115" s="17"/>
      <c r="K115" s="17"/>
      <c r="L115" s="18"/>
      <c r="M115" s="18"/>
      <c r="N115" s="2"/>
      <c r="O115" s="2"/>
    </row>
    <row r="116" spans="1:15" s="3" customFormat="1" ht="25.8" customHeight="1">
      <c r="A116" s="2"/>
      <c r="B116" s="2"/>
      <c r="C116" s="15"/>
      <c r="D116" s="16"/>
      <c r="E116" s="16"/>
      <c r="J116" s="17"/>
      <c r="K116" s="17"/>
      <c r="L116" s="18"/>
      <c r="M116" s="18"/>
      <c r="N116" s="2"/>
      <c r="O116" s="2"/>
    </row>
    <row r="117" spans="1:15" s="3" customFormat="1" ht="25.8" customHeight="1">
      <c r="A117" s="2"/>
      <c r="B117" s="2"/>
      <c r="C117" s="15"/>
      <c r="D117" s="16"/>
      <c r="E117" s="16"/>
      <c r="J117" s="17"/>
      <c r="K117" s="17"/>
      <c r="L117" s="18"/>
      <c r="M117" s="18"/>
      <c r="N117" s="2"/>
      <c r="O117" s="2"/>
    </row>
    <row r="118" spans="1:15" s="3" customFormat="1" ht="25.8" customHeight="1">
      <c r="A118" s="2"/>
      <c r="B118" s="2"/>
      <c r="C118" s="15"/>
      <c r="D118" s="16"/>
      <c r="E118" s="16"/>
      <c r="J118" s="17"/>
      <c r="K118" s="17"/>
      <c r="L118" s="18"/>
      <c r="M118" s="18"/>
      <c r="N118" s="2"/>
      <c r="O118" s="2"/>
    </row>
    <row r="119" spans="1:15" s="3" customFormat="1" ht="25.8" customHeight="1">
      <c r="A119" s="2"/>
      <c r="B119" s="2"/>
      <c r="C119" s="15"/>
      <c r="D119" s="16"/>
      <c r="E119" s="16"/>
      <c r="J119" s="17"/>
      <c r="K119" s="17"/>
      <c r="L119" s="18"/>
      <c r="M119" s="18"/>
      <c r="N119" s="2"/>
      <c r="O119" s="2"/>
    </row>
    <row r="120" spans="1:15" s="3" customFormat="1" ht="25.8" customHeight="1">
      <c r="A120" s="2"/>
      <c r="B120" s="2"/>
      <c r="C120" s="15"/>
      <c r="D120" s="16"/>
      <c r="E120" s="16"/>
      <c r="J120" s="17"/>
      <c r="K120" s="17"/>
      <c r="L120" s="18"/>
      <c r="M120" s="18"/>
      <c r="N120" s="2"/>
      <c r="O120" s="2"/>
    </row>
    <row r="121" spans="1:15" s="3" customFormat="1" ht="25.8" customHeight="1">
      <c r="A121" s="2"/>
      <c r="B121" s="2"/>
      <c r="C121" s="15"/>
      <c r="D121" s="16"/>
      <c r="E121" s="16"/>
      <c r="J121" s="17"/>
      <c r="K121" s="17"/>
      <c r="L121" s="18"/>
      <c r="M121" s="18"/>
      <c r="N121" s="2"/>
      <c r="O121" s="2"/>
    </row>
    <row r="122" spans="1:15" s="3" customFormat="1" ht="25.8" customHeight="1">
      <c r="A122" s="2"/>
      <c r="B122" s="2"/>
      <c r="C122" s="15"/>
      <c r="D122" s="16"/>
      <c r="E122" s="16"/>
      <c r="J122" s="17"/>
      <c r="K122" s="17"/>
      <c r="L122" s="18"/>
      <c r="M122" s="18"/>
      <c r="N122" s="2"/>
      <c r="O122" s="2"/>
    </row>
    <row r="123" spans="1:15" s="3" customFormat="1" ht="25.8" customHeight="1">
      <c r="A123" s="2"/>
      <c r="B123" s="2"/>
      <c r="C123" s="15"/>
      <c r="D123" s="16"/>
      <c r="E123" s="16"/>
      <c r="J123" s="17"/>
      <c r="K123" s="17"/>
      <c r="L123" s="18"/>
      <c r="M123" s="18"/>
      <c r="N123" s="2"/>
      <c r="O123" s="2"/>
    </row>
    <row r="124" spans="1:15" s="3" customFormat="1" ht="25.8" customHeight="1">
      <c r="A124" s="20"/>
      <c r="B124" s="2"/>
      <c r="C124" s="2"/>
      <c r="D124" s="16"/>
      <c r="E124" s="16"/>
      <c r="J124" s="17"/>
      <c r="K124" s="17"/>
      <c r="L124" s="18"/>
      <c r="M124" s="18"/>
      <c r="N124" s="2"/>
      <c r="O124" s="2"/>
    </row>
    <row r="125" spans="1:15" s="3" customFormat="1" ht="25.8" customHeight="1">
      <c r="A125" s="20"/>
      <c r="B125" s="2"/>
      <c r="C125" s="2"/>
      <c r="D125" s="16"/>
      <c r="E125" s="16"/>
      <c r="J125" s="17"/>
      <c r="K125" s="17"/>
      <c r="L125" s="18"/>
      <c r="M125" s="18"/>
      <c r="N125" s="2"/>
      <c r="O125" s="2"/>
    </row>
    <row r="126" spans="1:15" s="3" customFormat="1" ht="25.8" customHeight="1">
      <c r="A126" s="20"/>
      <c r="B126" s="2"/>
      <c r="C126" s="20"/>
      <c r="D126" s="16"/>
      <c r="E126" s="16"/>
      <c r="J126" s="17"/>
      <c r="K126" s="17"/>
      <c r="L126" s="18"/>
      <c r="M126" s="18"/>
      <c r="N126" s="2"/>
      <c r="O126" s="2"/>
    </row>
    <row r="127" spans="1:15" s="3" customFormat="1" ht="25.8" customHeight="1">
      <c r="A127" s="20"/>
      <c r="B127" s="2"/>
      <c r="C127" s="20"/>
      <c r="D127" s="16"/>
      <c r="E127" s="16"/>
      <c r="J127" s="17"/>
      <c r="K127" s="17"/>
      <c r="L127" s="18"/>
      <c r="M127" s="18"/>
      <c r="N127" s="2"/>
      <c r="O127" s="2"/>
    </row>
    <row r="128" spans="1:15" s="3" customFormat="1" ht="25.8" customHeight="1">
      <c r="A128" s="20"/>
      <c r="B128" s="2"/>
      <c r="C128" s="2"/>
      <c r="D128" s="16"/>
      <c r="E128" s="16"/>
      <c r="J128" s="17"/>
      <c r="K128" s="17"/>
      <c r="L128" s="18"/>
      <c r="M128" s="18"/>
      <c r="N128" s="2"/>
      <c r="O128" s="2"/>
    </row>
    <row r="129" spans="1:15" s="3" customFormat="1" ht="25.8" customHeight="1">
      <c r="A129" s="20"/>
      <c r="B129" s="2"/>
      <c r="C129" s="20"/>
      <c r="D129" s="16"/>
      <c r="E129" s="16"/>
      <c r="J129" s="17"/>
      <c r="K129" s="17"/>
      <c r="L129" s="18"/>
      <c r="M129" s="18"/>
      <c r="N129" s="2"/>
      <c r="O129" s="2"/>
    </row>
    <row r="130" spans="1:15" s="3" customFormat="1" ht="25.8" customHeight="1">
      <c r="A130" s="20"/>
      <c r="B130" s="2"/>
      <c r="C130" s="20"/>
      <c r="D130" s="16"/>
      <c r="E130" s="16"/>
      <c r="J130" s="17"/>
      <c r="K130" s="17"/>
      <c r="L130" s="18"/>
      <c r="M130" s="18"/>
      <c r="N130" s="2"/>
      <c r="O130" s="2"/>
    </row>
    <row r="131" spans="1:15" s="3" customFormat="1" ht="25.8" customHeight="1">
      <c r="A131" s="20"/>
      <c r="B131" s="2"/>
      <c r="D131" s="16"/>
      <c r="E131" s="16"/>
      <c r="J131" s="17"/>
      <c r="K131" s="17"/>
      <c r="L131" s="18"/>
      <c r="M131" s="18"/>
      <c r="N131" s="2"/>
      <c r="O131" s="2"/>
    </row>
    <row r="132" spans="1:15" s="3" customFormat="1" ht="25.8" customHeight="1">
      <c r="A132" s="20"/>
      <c r="B132" s="2"/>
      <c r="C132" s="2"/>
      <c r="D132" s="16"/>
      <c r="E132" s="16"/>
      <c r="J132" s="17"/>
      <c r="K132" s="17"/>
      <c r="L132" s="18"/>
      <c r="M132" s="18"/>
      <c r="N132" s="15"/>
      <c r="O132" s="2"/>
    </row>
    <row r="133" spans="1:15" s="3" customFormat="1" ht="25.8" customHeight="1">
      <c r="A133" s="20"/>
      <c r="B133" s="2"/>
      <c r="C133" s="2"/>
      <c r="D133" s="16"/>
      <c r="E133" s="16"/>
      <c r="J133" s="17"/>
      <c r="K133" s="17"/>
      <c r="L133" s="18"/>
      <c r="M133" s="18"/>
      <c r="N133" s="15"/>
      <c r="O133" s="2"/>
    </row>
    <row r="134" spans="1:15" s="3" customFormat="1" ht="25.8" customHeight="1">
      <c r="A134" s="20"/>
      <c r="B134" s="2"/>
      <c r="C134" s="2"/>
      <c r="D134" s="16"/>
      <c r="E134" s="16"/>
      <c r="J134" s="17"/>
      <c r="K134" s="17"/>
      <c r="L134" s="18"/>
      <c r="M134" s="18"/>
      <c r="N134" s="15"/>
      <c r="O134" s="2"/>
    </row>
    <row r="135" spans="1:15" s="3" customFormat="1" ht="25.8" customHeight="1">
      <c r="A135" s="20"/>
      <c r="B135" s="2"/>
      <c r="C135" s="2"/>
      <c r="D135" s="16"/>
      <c r="E135" s="16"/>
      <c r="J135" s="17"/>
      <c r="K135" s="17"/>
      <c r="L135" s="18"/>
      <c r="M135" s="18"/>
      <c r="N135" s="15"/>
      <c r="O135" s="19"/>
    </row>
    <row r="136" spans="1:15" s="3" customFormat="1" ht="25.8" customHeight="1">
      <c r="A136" s="20"/>
      <c r="B136" s="2"/>
      <c r="C136" s="2"/>
      <c r="D136" s="16"/>
      <c r="E136" s="16"/>
      <c r="J136" s="17"/>
      <c r="K136" s="17"/>
      <c r="L136" s="18"/>
      <c r="M136" s="18"/>
      <c r="N136" s="15"/>
      <c r="O136" s="19"/>
    </row>
    <row r="137" spans="1:15" s="3" customFormat="1" ht="25.8" customHeight="1">
      <c r="A137" s="20"/>
      <c r="B137" s="20"/>
      <c r="C137" s="2"/>
      <c r="D137" s="16"/>
      <c r="E137" s="16"/>
      <c r="J137" s="17"/>
      <c r="K137" s="17"/>
      <c r="L137" s="18"/>
      <c r="M137" s="18"/>
      <c r="N137" s="15"/>
      <c r="O137" s="19"/>
    </row>
    <row r="138" spans="1:15" s="3" customFormat="1" ht="25.8" customHeight="1">
      <c r="A138" s="20"/>
      <c r="B138" s="2"/>
      <c r="C138" s="20"/>
      <c r="D138" s="16"/>
      <c r="E138" s="16"/>
      <c r="J138" s="17"/>
      <c r="K138" s="17"/>
      <c r="L138" s="18"/>
      <c r="M138" s="18"/>
      <c r="N138" s="2"/>
      <c r="O138" s="19"/>
    </row>
    <row r="139" spans="1:15" s="3" customFormat="1" ht="25.8" customHeight="1">
      <c r="A139" s="20"/>
      <c r="B139" s="2"/>
      <c r="C139" s="20"/>
      <c r="D139" s="16"/>
      <c r="E139" s="16"/>
      <c r="J139" s="17"/>
      <c r="K139" s="17"/>
      <c r="L139" s="18"/>
      <c r="M139" s="18"/>
      <c r="N139" s="2"/>
      <c r="O139" s="19"/>
    </row>
    <row r="140" spans="1:15" s="3" customFormat="1" ht="25.8" customHeight="1">
      <c r="A140" s="20"/>
      <c r="B140" s="20"/>
      <c r="C140" s="20"/>
      <c r="D140" s="16"/>
      <c r="E140" s="16"/>
      <c r="J140" s="17"/>
      <c r="K140" s="17"/>
      <c r="L140" s="18"/>
      <c r="M140" s="18"/>
      <c r="N140" s="2"/>
      <c r="O140" s="19"/>
    </row>
    <row r="141" spans="1:15" s="3" customFormat="1" ht="25.8" customHeight="1">
      <c r="A141" s="20"/>
      <c r="B141" s="2"/>
      <c r="C141" s="20"/>
      <c r="D141" s="16"/>
      <c r="E141" s="16"/>
      <c r="J141" s="17"/>
      <c r="K141" s="17"/>
      <c r="L141" s="18"/>
      <c r="M141" s="18"/>
      <c r="N141" s="2"/>
      <c r="O141" s="2"/>
    </row>
    <row r="142" spans="1:15" s="3" customFormat="1" ht="25.8" customHeight="1">
      <c r="A142" s="20"/>
      <c r="B142" s="2"/>
      <c r="C142" s="20"/>
      <c r="D142" s="16"/>
      <c r="E142" s="16"/>
      <c r="J142" s="17"/>
      <c r="K142" s="17"/>
      <c r="L142" s="18"/>
      <c r="M142" s="18"/>
      <c r="N142" s="15"/>
      <c r="O142" s="19"/>
    </row>
    <row r="143" spans="1:15" s="3" customFormat="1" ht="25.8" customHeight="1">
      <c r="A143" s="20"/>
      <c r="B143" s="2"/>
      <c r="C143" s="20"/>
      <c r="D143" s="16"/>
      <c r="E143" s="16"/>
      <c r="J143" s="17"/>
      <c r="K143" s="17"/>
      <c r="L143" s="18"/>
      <c r="M143" s="18"/>
      <c r="N143" s="15"/>
      <c r="O143" s="19"/>
    </row>
    <row r="144" spans="1:15" s="3" customFormat="1" ht="25.8" customHeight="1">
      <c r="A144" s="20"/>
      <c r="B144" s="2"/>
      <c r="C144" s="20"/>
      <c r="D144" s="16"/>
      <c r="E144" s="16"/>
      <c r="J144" s="17"/>
      <c r="K144" s="17"/>
      <c r="L144" s="18"/>
      <c r="M144" s="18"/>
      <c r="N144" s="15"/>
      <c r="O144" s="19"/>
    </row>
    <row r="145" spans="1:15" s="3" customFormat="1" ht="25.8" customHeight="1">
      <c r="A145" s="20"/>
      <c r="B145" s="2"/>
      <c r="C145" s="20"/>
      <c r="D145" s="16"/>
      <c r="E145" s="16"/>
      <c r="J145" s="17"/>
      <c r="K145" s="17"/>
      <c r="L145" s="18"/>
      <c r="M145" s="18"/>
      <c r="N145" s="15"/>
      <c r="O145" s="19"/>
    </row>
    <row r="146" spans="1:15" s="3" customFormat="1" ht="25.8" customHeight="1">
      <c r="A146" s="20"/>
      <c r="B146" s="2"/>
      <c r="C146" s="20"/>
      <c r="D146" s="16"/>
      <c r="E146" s="16"/>
      <c r="J146" s="17"/>
      <c r="K146" s="17"/>
      <c r="L146" s="18"/>
      <c r="M146" s="18"/>
      <c r="N146" s="2"/>
      <c r="O146" s="2"/>
    </row>
    <row r="147" spans="1:15" s="3" customFormat="1" ht="25.8" customHeight="1">
      <c r="A147" s="20"/>
      <c r="B147" s="2"/>
      <c r="C147" s="20"/>
      <c r="D147" s="16"/>
      <c r="E147" s="16"/>
      <c r="J147" s="17"/>
      <c r="K147" s="17"/>
      <c r="L147" s="18"/>
      <c r="M147" s="18"/>
      <c r="N147" s="2"/>
      <c r="O147" s="2"/>
    </row>
    <row r="148" spans="1:15" s="3" customFormat="1" ht="25.8" customHeight="1">
      <c r="A148" s="20"/>
      <c r="B148" s="2"/>
      <c r="C148" s="2"/>
      <c r="D148" s="16"/>
      <c r="E148" s="16"/>
      <c r="J148" s="17"/>
      <c r="K148" s="17"/>
      <c r="L148" s="18"/>
      <c r="M148" s="18"/>
      <c r="N148" s="15"/>
      <c r="O148" s="19"/>
    </row>
    <row r="149" spans="1:15" s="3" customFormat="1" ht="25.8" customHeight="1">
      <c r="A149" s="20"/>
      <c r="B149" s="2"/>
      <c r="C149" s="2"/>
      <c r="D149" s="16"/>
      <c r="E149" s="16"/>
      <c r="J149" s="17"/>
      <c r="K149" s="17"/>
      <c r="L149" s="18"/>
      <c r="M149" s="18"/>
      <c r="N149" s="15"/>
      <c r="O149" s="19"/>
    </row>
    <row r="150" spans="1:15" s="3" customFormat="1" ht="25.8" customHeight="1">
      <c r="A150" s="20"/>
      <c r="B150" s="2"/>
      <c r="C150" s="2"/>
      <c r="D150" s="16"/>
      <c r="E150" s="16"/>
      <c r="J150" s="17"/>
      <c r="K150" s="17"/>
      <c r="L150" s="18"/>
      <c r="M150" s="18"/>
      <c r="N150" s="15"/>
      <c r="O150" s="19"/>
    </row>
    <row r="151" spans="1:15" s="3" customFormat="1" ht="25.8" customHeight="1">
      <c r="A151" s="20"/>
      <c r="B151" s="2"/>
      <c r="C151" s="2"/>
      <c r="D151" s="16"/>
      <c r="E151" s="16"/>
      <c r="J151" s="17"/>
      <c r="K151" s="17"/>
      <c r="L151" s="18"/>
      <c r="M151" s="18"/>
      <c r="N151" s="15"/>
      <c r="O151" s="19"/>
    </row>
    <row r="152" spans="1:15" s="3" customFormat="1" ht="25.8" customHeight="1">
      <c r="A152" s="20"/>
      <c r="B152" s="2"/>
      <c r="C152" s="2"/>
      <c r="D152" s="16"/>
      <c r="E152" s="16"/>
      <c r="J152" s="17"/>
      <c r="K152" s="17"/>
      <c r="L152" s="18"/>
      <c r="M152" s="18"/>
      <c r="N152" s="2"/>
      <c r="O152" s="2"/>
    </row>
    <row r="153" spans="1:15" s="3" customFormat="1" ht="25.8" customHeight="1">
      <c r="A153" s="20"/>
      <c r="B153" s="2"/>
      <c r="C153" s="2"/>
      <c r="D153" s="16"/>
      <c r="E153" s="16"/>
      <c r="J153" s="17"/>
      <c r="K153" s="17"/>
      <c r="L153" s="18"/>
      <c r="M153" s="18"/>
      <c r="N153" s="2"/>
      <c r="O153" s="2"/>
    </row>
    <row r="154" spans="1:15" s="3" customFormat="1" ht="25.8" customHeight="1">
      <c r="A154" s="20"/>
      <c r="B154" s="2"/>
      <c r="C154" s="2"/>
      <c r="D154" s="16"/>
      <c r="E154" s="16"/>
      <c r="J154" s="17"/>
      <c r="K154" s="17"/>
      <c r="L154" s="18"/>
      <c r="M154" s="18"/>
      <c r="N154" s="2"/>
      <c r="O154" s="2"/>
    </row>
    <row r="155" spans="1:15" s="3" customFormat="1" ht="25.8" customHeight="1">
      <c r="A155" s="20"/>
      <c r="B155" s="2"/>
      <c r="C155" s="2"/>
      <c r="D155" s="16"/>
      <c r="E155" s="16"/>
      <c r="J155" s="17"/>
      <c r="K155" s="17"/>
      <c r="L155" s="18"/>
      <c r="M155" s="18"/>
      <c r="N155" s="2"/>
      <c r="O155" s="2"/>
    </row>
    <row r="156" spans="1:15" s="3" customFormat="1" ht="25.8" customHeight="1">
      <c r="A156" s="20"/>
      <c r="B156" s="2"/>
      <c r="C156" s="20"/>
      <c r="D156" s="16"/>
      <c r="E156" s="16"/>
      <c r="J156" s="17"/>
      <c r="K156" s="17"/>
      <c r="L156" s="18"/>
      <c r="M156" s="18"/>
      <c r="N156" s="15"/>
      <c r="O156" s="19"/>
    </row>
    <row r="157" spans="1:15" s="3" customFormat="1" ht="25.8" customHeight="1">
      <c r="A157" s="20"/>
      <c r="B157" s="2"/>
      <c r="C157" s="20"/>
      <c r="D157" s="16"/>
      <c r="E157" s="16"/>
      <c r="J157" s="17"/>
      <c r="K157" s="17"/>
      <c r="L157" s="18"/>
      <c r="M157" s="18"/>
      <c r="N157" s="15"/>
      <c r="O157" s="19"/>
    </row>
    <row r="158" spans="1:15" s="3" customFormat="1" ht="25.8" customHeight="1">
      <c r="A158" s="20"/>
      <c r="B158" s="2"/>
      <c r="C158" s="20"/>
      <c r="D158" s="16"/>
      <c r="E158" s="16"/>
      <c r="J158" s="17"/>
      <c r="K158" s="17"/>
      <c r="L158" s="18"/>
      <c r="M158" s="18"/>
      <c r="N158" s="2"/>
      <c r="O158" s="2"/>
    </row>
    <row r="159" spans="1:15" s="3" customFormat="1" ht="25.8" customHeight="1">
      <c r="A159" s="20"/>
      <c r="B159" s="2"/>
      <c r="C159" s="20"/>
      <c r="D159" s="16"/>
      <c r="E159" s="16"/>
      <c r="J159" s="17"/>
      <c r="K159" s="17"/>
      <c r="L159" s="18"/>
      <c r="M159" s="18"/>
      <c r="N159" s="2"/>
      <c r="O159" s="2"/>
    </row>
    <row r="160" spans="1:15" s="3" customFormat="1" ht="25.8" customHeight="1">
      <c r="A160" s="20"/>
      <c r="B160" s="20"/>
      <c r="C160" s="20"/>
      <c r="D160" s="16"/>
      <c r="E160" s="16"/>
      <c r="J160" s="17"/>
      <c r="K160" s="17"/>
      <c r="L160" s="18"/>
      <c r="M160" s="18"/>
      <c r="N160" s="2"/>
      <c r="O160" s="2"/>
    </row>
    <row r="161" spans="1:15" s="3" customFormat="1" ht="25.8" customHeight="1">
      <c r="A161" s="20"/>
      <c r="B161" s="2"/>
      <c r="C161" s="2"/>
      <c r="D161" s="16"/>
      <c r="E161" s="16"/>
      <c r="J161" s="17"/>
      <c r="K161" s="17"/>
      <c r="L161" s="18"/>
      <c r="M161" s="18"/>
      <c r="N161" s="15"/>
      <c r="O161" s="19"/>
    </row>
    <row r="162" spans="1:15" s="3" customFormat="1" ht="25.8" customHeight="1">
      <c r="A162" s="20"/>
      <c r="B162" s="2"/>
      <c r="C162" s="2"/>
      <c r="D162" s="16"/>
      <c r="E162" s="16"/>
      <c r="J162" s="17"/>
      <c r="K162" s="17"/>
      <c r="L162" s="18"/>
      <c r="M162" s="18"/>
      <c r="N162" s="2"/>
      <c r="O162" s="2"/>
    </row>
    <row r="163" spans="1:15" s="3" customFormat="1" ht="25.8" customHeight="1">
      <c r="A163" s="20"/>
      <c r="B163" s="2"/>
      <c r="C163" s="2"/>
      <c r="D163" s="16"/>
      <c r="E163" s="16"/>
      <c r="J163" s="17"/>
      <c r="K163" s="17"/>
      <c r="L163" s="18"/>
      <c r="M163" s="18"/>
      <c r="N163" s="15"/>
      <c r="O163" s="19"/>
    </row>
    <row r="164" spans="1:15" s="3" customFormat="1" ht="25.8" customHeight="1">
      <c r="A164" s="20"/>
      <c r="B164" s="2"/>
      <c r="C164" s="2"/>
      <c r="D164" s="16"/>
      <c r="E164" s="16"/>
      <c r="J164" s="17"/>
      <c r="K164" s="17"/>
      <c r="L164" s="18"/>
      <c r="M164" s="18"/>
      <c r="N164" s="15"/>
      <c r="O164" s="19"/>
    </row>
    <row r="165" spans="1:15" s="3" customFormat="1" ht="25.8" customHeight="1">
      <c r="A165" s="20"/>
      <c r="B165" s="2"/>
      <c r="C165" s="2"/>
      <c r="D165" s="16"/>
      <c r="E165" s="16"/>
      <c r="J165" s="17"/>
      <c r="K165" s="17"/>
      <c r="L165" s="18"/>
      <c r="M165" s="18"/>
      <c r="N165" s="15"/>
      <c r="O165" s="19"/>
    </row>
    <row r="166" spans="1:15" s="3" customFormat="1" ht="25.8" customHeight="1">
      <c r="A166" s="20"/>
      <c r="B166" s="2"/>
      <c r="C166" s="2"/>
      <c r="D166" s="16"/>
      <c r="E166" s="16"/>
      <c r="J166" s="17"/>
      <c r="K166" s="17"/>
      <c r="L166" s="18"/>
      <c r="M166" s="18"/>
      <c r="N166" s="15"/>
      <c r="O166" s="19"/>
    </row>
    <row r="167" spans="1:15" s="3" customFormat="1" ht="25.8" customHeight="1">
      <c r="A167" s="20"/>
      <c r="B167" s="2"/>
      <c r="C167" s="2"/>
      <c r="D167" s="16"/>
      <c r="E167" s="16"/>
      <c r="J167" s="17"/>
      <c r="K167" s="17"/>
      <c r="L167" s="18"/>
      <c r="M167" s="18"/>
      <c r="N167" s="15"/>
      <c r="O167" s="19"/>
    </row>
    <row r="168" spans="1:15" s="3" customFormat="1" ht="25.8" customHeight="1">
      <c r="A168" s="20"/>
      <c r="B168" s="2"/>
      <c r="C168" s="2"/>
      <c r="D168" s="16"/>
      <c r="E168" s="16"/>
      <c r="J168" s="17"/>
      <c r="K168" s="17"/>
      <c r="L168" s="18"/>
      <c r="M168" s="18"/>
      <c r="N168" s="15"/>
      <c r="O168" s="19"/>
    </row>
    <row r="169" spans="1:15" s="3" customFormat="1" ht="25.8" customHeight="1">
      <c r="A169" s="20"/>
      <c r="B169" s="2"/>
      <c r="C169" s="2"/>
      <c r="D169" s="16"/>
      <c r="E169" s="16"/>
      <c r="J169" s="17"/>
      <c r="K169" s="17"/>
      <c r="L169" s="18"/>
      <c r="M169" s="18"/>
      <c r="N169" s="2"/>
      <c r="O169" s="2"/>
    </row>
    <row r="170" spans="1:15" s="3" customFormat="1" ht="25.8" customHeight="1">
      <c r="A170" s="20"/>
      <c r="B170" s="2"/>
      <c r="C170" s="2"/>
      <c r="D170" s="16"/>
      <c r="E170" s="16"/>
      <c r="J170" s="17"/>
      <c r="K170" s="17"/>
      <c r="L170" s="18"/>
      <c r="M170" s="18"/>
      <c r="N170" s="2"/>
      <c r="O170" s="2"/>
    </row>
    <row r="171" spans="1:15" s="3" customFormat="1" ht="25.8" customHeight="1">
      <c r="A171" s="20"/>
      <c r="B171" s="2"/>
      <c r="C171" s="20"/>
      <c r="D171" s="16"/>
      <c r="E171" s="16"/>
      <c r="J171" s="17"/>
      <c r="K171" s="17"/>
      <c r="L171" s="18"/>
      <c r="M171" s="18"/>
      <c r="N171" s="15"/>
      <c r="O171" s="19"/>
    </row>
    <row r="172" spans="1:15" s="3" customFormat="1" ht="25.8" customHeight="1">
      <c r="A172" s="20"/>
      <c r="B172" s="2"/>
      <c r="C172" s="2"/>
      <c r="D172" s="16"/>
      <c r="E172" s="16"/>
      <c r="J172" s="17"/>
      <c r="K172" s="17"/>
      <c r="L172" s="18"/>
      <c r="M172" s="18"/>
      <c r="N172" s="21"/>
      <c r="O172" s="21"/>
    </row>
    <row r="173" spans="1:15" s="3" customFormat="1" ht="25.8" customHeight="1">
      <c r="A173" s="20"/>
      <c r="B173" s="2"/>
      <c r="C173" s="2"/>
      <c r="D173" s="16"/>
      <c r="E173" s="16"/>
      <c r="J173" s="17"/>
      <c r="K173" s="17"/>
      <c r="L173" s="18"/>
      <c r="M173" s="18"/>
      <c r="N173" s="21"/>
      <c r="O173" s="21"/>
    </row>
    <row r="174" spans="1:15" s="3" customFormat="1" ht="25.8" customHeight="1">
      <c r="A174" s="20"/>
      <c r="B174" s="2"/>
      <c r="C174" s="20"/>
      <c r="D174" s="16"/>
      <c r="E174" s="16"/>
      <c r="J174" s="17"/>
      <c r="K174" s="17"/>
      <c r="L174" s="18"/>
      <c r="M174" s="18"/>
      <c r="N174" s="15"/>
      <c r="O174" s="19"/>
    </row>
    <row r="175" spans="1:15" s="3" customFormat="1" ht="25.8" customHeight="1">
      <c r="A175" s="20"/>
      <c r="B175" s="2"/>
      <c r="C175" s="20"/>
      <c r="D175" s="16"/>
      <c r="E175" s="16"/>
      <c r="J175" s="17"/>
      <c r="K175" s="17"/>
      <c r="L175" s="18"/>
      <c r="M175" s="18"/>
      <c r="N175" s="15"/>
      <c r="O175" s="19"/>
    </row>
    <row r="176" spans="1:15" s="3" customFormat="1" ht="25.8" customHeight="1">
      <c r="A176" s="20"/>
      <c r="B176" s="2"/>
      <c r="C176" s="20"/>
      <c r="D176" s="16"/>
      <c r="E176" s="16"/>
      <c r="J176" s="17"/>
      <c r="K176" s="17"/>
      <c r="L176" s="18"/>
      <c r="M176" s="18"/>
      <c r="N176" s="2"/>
      <c r="O176" s="2"/>
    </row>
    <row r="177" spans="1:15" s="3" customFormat="1" ht="25.8" customHeight="1">
      <c r="A177" s="20"/>
      <c r="B177" s="2"/>
      <c r="C177" s="20"/>
      <c r="D177" s="16"/>
      <c r="E177" s="16"/>
      <c r="J177" s="17"/>
      <c r="K177" s="17"/>
      <c r="L177" s="18"/>
      <c r="M177" s="18"/>
      <c r="N177" s="2"/>
      <c r="O177" s="2"/>
    </row>
    <row r="178" spans="1:15" s="3" customFormat="1" ht="25.8" customHeight="1">
      <c r="A178" s="20"/>
      <c r="B178" s="20"/>
      <c r="C178" s="20"/>
      <c r="D178" s="16"/>
      <c r="E178" s="16"/>
      <c r="J178" s="17"/>
      <c r="K178" s="17"/>
      <c r="L178" s="18"/>
      <c r="M178" s="18"/>
      <c r="N178" s="2"/>
      <c r="O178" s="2"/>
    </row>
    <row r="179" spans="1:15" s="3" customFormat="1" ht="25.8" customHeight="1">
      <c r="A179" s="20"/>
      <c r="B179" s="20"/>
      <c r="C179" s="20"/>
      <c r="D179" s="16"/>
      <c r="E179" s="16"/>
      <c r="J179" s="17"/>
      <c r="K179" s="17"/>
      <c r="L179" s="18"/>
      <c r="M179" s="18"/>
      <c r="N179" s="2"/>
      <c r="O179" s="2"/>
    </row>
    <row r="180" spans="1:15" s="3" customFormat="1" ht="25.8" customHeight="1">
      <c r="A180" s="20"/>
      <c r="B180" s="20"/>
      <c r="C180" s="20"/>
      <c r="D180" s="16"/>
      <c r="E180" s="16"/>
      <c r="J180" s="17"/>
      <c r="K180" s="17"/>
      <c r="L180" s="18"/>
      <c r="M180" s="18"/>
      <c r="N180" s="2"/>
      <c r="O180" s="2"/>
    </row>
    <row r="181" spans="1:15" s="3" customFormat="1" ht="25.8" customHeight="1">
      <c r="A181" s="20"/>
      <c r="B181" s="20"/>
      <c r="C181" s="20"/>
      <c r="D181" s="16"/>
      <c r="E181" s="16"/>
      <c r="J181" s="17"/>
      <c r="K181" s="17"/>
      <c r="L181" s="18"/>
      <c r="M181" s="18"/>
      <c r="N181" s="2"/>
      <c r="O181" s="2"/>
    </row>
    <row r="182" spans="1:15" s="3" customFormat="1" ht="25.8" customHeight="1">
      <c r="A182" s="20"/>
      <c r="B182" s="20"/>
      <c r="C182" s="20"/>
      <c r="D182" s="16"/>
      <c r="E182" s="16"/>
      <c r="J182" s="17"/>
      <c r="K182" s="17"/>
      <c r="L182" s="18"/>
      <c r="M182" s="18"/>
      <c r="N182" s="2"/>
      <c r="O182" s="2"/>
    </row>
    <row r="183" spans="1:15" s="3" customFormat="1" ht="25.8" customHeight="1">
      <c r="A183" s="20"/>
      <c r="B183" s="20"/>
      <c r="C183" s="20"/>
      <c r="D183" s="16"/>
      <c r="E183" s="16"/>
      <c r="J183" s="17"/>
      <c r="K183" s="17"/>
      <c r="L183" s="18"/>
      <c r="M183" s="18"/>
      <c r="N183" s="2"/>
      <c r="O183" s="2"/>
    </row>
    <row r="184" spans="1:15" s="3" customFormat="1" ht="25.8" customHeight="1">
      <c r="A184" s="20"/>
      <c r="B184" s="2"/>
      <c r="C184" s="20"/>
      <c r="D184" s="16"/>
      <c r="E184" s="16"/>
      <c r="J184" s="17"/>
      <c r="K184" s="17"/>
      <c r="L184" s="18"/>
      <c r="M184" s="18"/>
      <c r="N184" s="15"/>
      <c r="O184" s="21"/>
    </row>
    <row r="185" spans="1:15" s="3" customFormat="1" ht="25.8" customHeight="1">
      <c r="A185" s="20"/>
      <c r="B185" s="2"/>
      <c r="C185" s="20"/>
      <c r="D185" s="16"/>
      <c r="E185" s="16"/>
      <c r="J185" s="17"/>
      <c r="K185" s="17"/>
      <c r="L185" s="18"/>
      <c r="M185" s="18"/>
      <c r="N185" s="15"/>
      <c r="O185" s="21"/>
    </row>
    <row r="186" spans="1:15" s="3" customFormat="1" ht="25.8" customHeight="1">
      <c r="A186" s="20"/>
      <c r="B186" s="2"/>
      <c r="C186" s="2"/>
      <c r="D186" s="16"/>
      <c r="E186" s="16"/>
      <c r="J186" s="17"/>
      <c r="K186" s="17"/>
      <c r="L186" s="18"/>
      <c r="M186" s="18"/>
      <c r="N186" s="22"/>
      <c r="O186" s="19"/>
    </row>
    <row r="187" spans="1:15" s="3" customFormat="1" ht="25.8" customHeight="1">
      <c r="A187" s="20"/>
      <c r="B187" s="2"/>
      <c r="C187" s="2"/>
      <c r="D187" s="16"/>
      <c r="E187" s="16"/>
      <c r="J187" s="17"/>
      <c r="K187" s="17"/>
      <c r="L187" s="18"/>
      <c r="M187" s="18"/>
      <c r="N187" s="2"/>
      <c r="O187" s="2"/>
    </row>
    <row r="188" spans="1:15" s="3" customFormat="1" ht="25.8" customHeight="1">
      <c r="A188" s="20"/>
      <c r="B188" s="15"/>
      <c r="C188" s="2"/>
      <c r="D188" s="16"/>
      <c r="E188" s="16"/>
      <c r="J188" s="17"/>
      <c r="K188" s="17"/>
      <c r="L188" s="18"/>
      <c r="M188" s="18"/>
      <c r="N188" s="15"/>
      <c r="O188" s="19"/>
    </row>
    <row r="189" spans="1:15" s="3" customFormat="1" ht="25.8" customHeight="1">
      <c r="A189" s="20"/>
      <c r="B189" s="15"/>
      <c r="C189" s="2"/>
      <c r="D189" s="16"/>
      <c r="E189" s="16"/>
      <c r="J189" s="17"/>
      <c r="K189" s="17"/>
      <c r="L189" s="18"/>
      <c r="M189" s="18"/>
      <c r="N189" s="15"/>
      <c r="O189" s="19"/>
    </row>
    <row r="190" spans="1:15" s="3" customFormat="1" ht="25.8" customHeight="1">
      <c r="A190" s="20"/>
      <c r="B190" s="15"/>
      <c r="C190" s="2"/>
      <c r="D190" s="16"/>
      <c r="E190" s="16"/>
      <c r="J190" s="17"/>
      <c r="K190" s="17"/>
      <c r="L190" s="18"/>
      <c r="M190" s="18"/>
      <c r="N190" s="15"/>
      <c r="O190" s="19"/>
    </row>
    <row r="191" spans="1:15" s="3" customFormat="1" ht="25.8" customHeight="1">
      <c r="A191" s="20"/>
      <c r="B191" s="15"/>
      <c r="C191" s="2"/>
      <c r="D191" s="16"/>
      <c r="E191" s="16"/>
      <c r="J191" s="17"/>
      <c r="K191" s="17"/>
      <c r="L191" s="18"/>
      <c r="M191" s="18"/>
      <c r="N191" s="15"/>
      <c r="O191" s="19"/>
    </row>
    <row r="192" spans="1:15" s="3" customFormat="1" ht="25.8" customHeight="1">
      <c r="A192" s="20"/>
      <c r="B192" s="15"/>
      <c r="C192" s="2"/>
      <c r="D192" s="16"/>
      <c r="E192" s="16"/>
      <c r="J192" s="17"/>
      <c r="K192" s="17"/>
      <c r="L192" s="18"/>
      <c r="M192" s="18"/>
      <c r="N192" s="15"/>
      <c r="O192" s="19"/>
    </row>
    <row r="193" spans="1:15" s="3" customFormat="1" ht="25.8" customHeight="1">
      <c r="A193" s="20"/>
      <c r="B193" s="15"/>
      <c r="C193" s="2"/>
      <c r="D193" s="16"/>
      <c r="E193" s="16"/>
      <c r="J193" s="17"/>
      <c r="K193" s="17"/>
      <c r="L193" s="18"/>
      <c r="M193" s="18"/>
      <c r="N193" s="15"/>
      <c r="O193" s="19"/>
    </row>
    <row r="194" spans="1:15" s="3" customFormat="1" ht="25.8" customHeight="1">
      <c r="A194" s="20"/>
      <c r="B194" s="15"/>
      <c r="C194" s="2"/>
      <c r="D194" s="16"/>
      <c r="E194" s="16"/>
      <c r="J194" s="17"/>
      <c r="K194" s="17"/>
      <c r="L194" s="18"/>
      <c r="M194" s="18"/>
      <c r="N194" s="15"/>
      <c r="O194" s="19"/>
    </row>
    <row r="195" spans="1:15" s="3" customFormat="1" ht="25.8" customHeight="1">
      <c r="A195" s="20"/>
      <c r="B195" s="2"/>
      <c r="C195" s="2"/>
      <c r="D195" s="16"/>
      <c r="E195" s="16"/>
      <c r="J195" s="17"/>
      <c r="K195" s="17"/>
      <c r="L195" s="18"/>
      <c r="M195" s="18"/>
      <c r="N195" s="15"/>
      <c r="O195" s="19"/>
    </row>
    <row r="196" spans="1:15" s="3" customFormat="1" ht="25.8" customHeight="1">
      <c r="A196" s="20"/>
      <c r="B196" s="2"/>
      <c r="C196" s="2"/>
      <c r="D196" s="16"/>
      <c r="E196" s="16"/>
      <c r="J196" s="17"/>
      <c r="K196" s="17"/>
      <c r="L196" s="18"/>
      <c r="M196" s="18"/>
      <c r="N196" s="2"/>
      <c r="O196" s="2"/>
    </row>
    <row r="197" spans="1:15" s="3" customFormat="1" ht="25.8" customHeight="1">
      <c r="A197" s="20"/>
      <c r="B197" s="2"/>
      <c r="C197" s="2"/>
      <c r="D197" s="16"/>
      <c r="E197" s="16"/>
      <c r="J197" s="17"/>
      <c r="K197" s="17"/>
      <c r="L197" s="18"/>
      <c r="M197" s="18"/>
      <c r="N197" s="2"/>
      <c r="O197" s="2"/>
    </row>
    <row r="198" spans="1:15" s="3" customFormat="1" ht="25.8" customHeight="1">
      <c r="A198" s="20"/>
      <c r="B198" s="2"/>
      <c r="C198" s="2"/>
      <c r="D198" s="16"/>
      <c r="E198" s="16"/>
      <c r="J198" s="17"/>
      <c r="K198" s="17"/>
      <c r="L198" s="18"/>
      <c r="M198" s="18"/>
      <c r="N198" s="2"/>
      <c r="O198" s="2"/>
    </row>
    <row r="199" spans="1:15" s="3" customFormat="1" ht="25.8" customHeight="1">
      <c r="A199" s="20"/>
      <c r="B199" s="2"/>
      <c r="C199" s="2"/>
      <c r="D199" s="16"/>
      <c r="E199" s="16"/>
      <c r="J199" s="17"/>
      <c r="K199" s="17"/>
      <c r="L199" s="18"/>
      <c r="M199" s="18"/>
      <c r="N199" s="2"/>
      <c r="O199" s="2"/>
    </row>
    <row r="200" spans="1:15" s="3" customFormat="1" ht="25.8" customHeight="1">
      <c r="A200" s="20"/>
      <c r="B200" s="2"/>
      <c r="C200" s="2"/>
      <c r="D200" s="16"/>
      <c r="E200" s="16"/>
      <c r="J200" s="17"/>
      <c r="K200" s="17"/>
      <c r="L200" s="18"/>
      <c r="M200" s="18"/>
      <c r="N200" s="15"/>
      <c r="O200" s="19"/>
    </row>
    <row r="201" spans="1:15" s="3" customFormat="1" ht="25.8" customHeight="1">
      <c r="A201" s="20"/>
      <c r="B201" s="2"/>
      <c r="C201" s="2"/>
      <c r="D201" s="16"/>
      <c r="E201" s="16"/>
      <c r="J201" s="17"/>
      <c r="K201" s="17"/>
      <c r="L201" s="18"/>
      <c r="M201" s="18"/>
      <c r="N201" s="2"/>
      <c r="O201" s="2"/>
    </row>
    <row r="202" spans="1:15" s="3" customFormat="1" ht="25.8" customHeight="1">
      <c r="A202" s="20"/>
      <c r="B202" s="20"/>
      <c r="C202" s="20"/>
      <c r="D202" s="16"/>
      <c r="E202" s="16"/>
      <c r="J202" s="17"/>
      <c r="K202" s="17"/>
      <c r="L202" s="18"/>
      <c r="M202" s="18"/>
      <c r="N202" s="2"/>
      <c r="O202" s="2"/>
    </row>
    <row r="203" spans="1:15" s="3" customFormat="1" ht="25.8" customHeight="1">
      <c r="A203" s="20"/>
      <c r="B203" s="20"/>
      <c r="C203" s="20"/>
      <c r="D203" s="16"/>
      <c r="E203" s="16"/>
      <c r="J203" s="17"/>
      <c r="K203" s="17"/>
      <c r="L203" s="18"/>
      <c r="M203" s="18"/>
      <c r="N203" s="2"/>
      <c r="O203" s="2"/>
    </row>
    <row r="204" spans="1:15" s="3" customFormat="1" ht="25.8" customHeight="1">
      <c r="A204" s="20"/>
      <c r="B204" s="2"/>
      <c r="C204" s="2"/>
      <c r="D204" s="16"/>
      <c r="E204" s="16"/>
      <c r="J204" s="17"/>
      <c r="K204" s="17"/>
      <c r="L204" s="18"/>
      <c r="M204" s="18"/>
      <c r="N204" s="23"/>
      <c r="O204" s="23"/>
    </row>
    <row r="205" spans="1:15" s="3" customFormat="1" ht="25.8" customHeight="1">
      <c r="A205" s="20"/>
      <c r="B205" s="2"/>
      <c r="C205" s="2"/>
      <c r="D205" s="16"/>
      <c r="E205" s="16"/>
      <c r="J205" s="17"/>
      <c r="K205" s="17"/>
      <c r="L205" s="18"/>
      <c r="M205" s="18"/>
      <c r="N205" s="2"/>
      <c r="O205" s="2"/>
    </row>
    <row r="206" spans="1:15" s="3" customFormat="1" ht="25.8" customHeight="1">
      <c r="A206" s="20"/>
      <c r="B206" s="2"/>
      <c r="C206" s="2"/>
      <c r="D206" s="16"/>
      <c r="E206" s="16"/>
      <c r="J206" s="17"/>
      <c r="K206" s="17"/>
      <c r="L206" s="18"/>
      <c r="M206" s="18"/>
      <c r="N206" s="2"/>
      <c r="O206" s="2"/>
    </row>
    <row r="207" spans="1:15" s="3" customFormat="1" ht="25.8" customHeight="1">
      <c r="A207" s="20"/>
      <c r="B207" s="2"/>
      <c r="C207" s="2"/>
      <c r="D207" s="16"/>
      <c r="E207" s="16"/>
      <c r="J207" s="17"/>
      <c r="K207" s="17"/>
      <c r="L207" s="18"/>
      <c r="M207" s="18"/>
      <c r="N207" s="2"/>
      <c r="O207" s="2"/>
    </row>
    <row r="208" spans="1:15" s="3" customFormat="1" ht="25.8" customHeight="1">
      <c r="A208" s="20"/>
      <c r="B208" s="2"/>
      <c r="C208" s="2"/>
      <c r="D208" s="16"/>
      <c r="E208" s="16"/>
      <c r="J208" s="17"/>
      <c r="K208" s="17"/>
      <c r="L208" s="18"/>
      <c r="M208" s="18"/>
      <c r="N208" s="2"/>
      <c r="O208" s="2"/>
    </row>
    <row r="209" spans="1:15" s="3" customFormat="1" ht="25.8" customHeight="1">
      <c r="A209" s="20"/>
      <c r="B209" s="2"/>
      <c r="C209" s="2"/>
      <c r="D209" s="16"/>
      <c r="E209" s="16"/>
      <c r="J209" s="17"/>
      <c r="K209" s="17"/>
      <c r="L209" s="18"/>
      <c r="M209" s="18"/>
      <c r="N209" s="2"/>
      <c r="O209" s="2"/>
    </row>
    <row r="210" spans="1:15" s="3" customFormat="1" ht="25.8" customHeight="1">
      <c r="A210" s="20"/>
      <c r="B210" s="2"/>
      <c r="C210" s="2"/>
      <c r="D210" s="16"/>
      <c r="E210" s="16"/>
      <c r="J210" s="17"/>
      <c r="K210" s="17"/>
      <c r="L210" s="18"/>
      <c r="M210" s="18"/>
      <c r="N210" s="24"/>
      <c r="O210" s="25"/>
    </row>
    <row r="211" spans="1:15" s="3" customFormat="1" ht="25.8" customHeight="1">
      <c r="A211" s="20"/>
      <c r="B211" s="2"/>
      <c r="C211" s="2"/>
      <c r="D211" s="16"/>
      <c r="E211" s="16"/>
      <c r="J211" s="17"/>
      <c r="K211" s="17"/>
      <c r="L211" s="18"/>
      <c r="M211" s="18"/>
      <c r="N211" s="2"/>
      <c r="O211" s="2"/>
    </row>
    <row r="212" spans="1:15" s="3" customFormat="1" ht="25.8" customHeight="1">
      <c r="A212" s="20"/>
      <c r="B212" s="2"/>
      <c r="C212" s="2"/>
      <c r="D212" s="16"/>
      <c r="E212" s="16"/>
      <c r="J212" s="17"/>
      <c r="K212" s="17"/>
      <c r="L212" s="18"/>
      <c r="M212" s="18"/>
      <c r="N212" s="2"/>
      <c r="O212" s="2"/>
    </row>
    <row r="213" spans="1:15" s="3" customFormat="1" ht="25.8" customHeight="1">
      <c r="A213" s="20"/>
      <c r="B213" s="2"/>
      <c r="C213" s="2"/>
      <c r="D213" s="16"/>
      <c r="E213" s="16"/>
      <c r="J213" s="17"/>
      <c r="K213" s="17"/>
      <c r="L213" s="18"/>
      <c r="M213" s="18"/>
      <c r="N213" s="2"/>
      <c r="O213" s="2"/>
    </row>
    <row r="214" spans="1:15" s="3" customFormat="1" ht="25.8" customHeight="1">
      <c r="A214" s="20"/>
      <c r="B214" s="2"/>
      <c r="C214" s="2"/>
      <c r="D214" s="16"/>
      <c r="E214" s="16"/>
      <c r="J214" s="17"/>
      <c r="K214" s="17"/>
      <c r="L214" s="18"/>
      <c r="M214" s="18"/>
      <c r="N214" s="2"/>
      <c r="O214" s="2"/>
    </row>
    <row r="215" spans="1:15" s="3" customFormat="1" ht="25.8" customHeight="1">
      <c r="A215" s="20"/>
      <c r="B215" s="2"/>
      <c r="C215" s="2"/>
      <c r="D215" s="16"/>
      <c r="E215" s="16"/>
      <c r="J215" s="17"/>
      <c r="K215" s="17"/>
      <c r="L215" s="18"/>
      <c r="M215" s="18"/>
      <c r="N215" s="2"/>
      <c r="O215" s="2"/>
    </row>
    <row r="216" spans="1:15" s="3" customFormat="1" ht="25.8" customHeight="1">
      <c r="A216" s="20"/>
      <c r="B216" s="2"/>
      <c r="C216" s="2"/>
      <c r="D216" s="16"/>
      <c r="E216" s="16"/>
      <c r="J216" s="17"/>
      <c r="K216" s="17"/>
      <c r="L216" s="18"/>
      <c r="M216" s="18"/>
      <c r="N216" s="2"/>
      <c r="O216" s="2"/>
    </row>
    <row r="217" spans="1:15" s="3" customFormat="1" ht="25.8" customHeight="1">
      <c r="A217" s="20"/>
      <c r="B217" s="2"/>
      <c r="C217" s="2"/>
      <c r="D217" s="16"/>
      <c r="E217" s="16"/>
      <c r="J217" s="17"/>
      <c r="K217" s="17"/>
      <c r="L217" s="18"/>
      <c r="M217" s="18"/>
      <c r="N217" s="2"/>
      <c r="O217" s="2"/>
    </row>
    <row r="218" spans="1:15" s="3" customFormat="1" ht="25.8" customHeight="1">
      <c r="A218" s="20"/>
      <c r="B218" s="2"/>
      <c r="C218" s="2"/>
      <c r="D218" s="16"/>
      <c r="E218" s="16"/>
      <c r="J218" s="17"/>
      <c r="K218" s="17"/>
      <c r="L218" s="18"/>
      <c r="M218" s="18"/>
      <c r="N218" s="2"/>
      <c r="O218" s="2"/>
    </row>
    <row r="219" spans="1:15" s="3" customFormat="1" ht="25.8" customHeight="1">
      <c r="A219" s="20"/>
      <c r="B219" s="2"/>
      <c r="C219" s="2"/>
      <c r="D219" s="16"/>
      <c r="E219" s="16"/>
      <c r="J219" s="17"/>
      <c r="K219" s="17"/>
      <c r="L219" s="18"/>
      <c r="M219" s="18"/>
      <c r="N219" s="2"/>
      <c r="O219" s="2"/>
    </row>
    <row r="220" spans="1:15" s="3" customFormat="1" ht="25.8" customHeight="1">
      <c r="A220" s="20"/>
      <c r="B220" s="2"/>
      <c r="C220" s="2"/>
      <c r="D220" s="16"/>
      <c r="E220" s="16"/>
      <c r="J220" s="17"/>
      <c r="K220" s="17"/>
      <c r="L220" s="18"/>
      <c r="M220" s="18"/>
      <c r="N220" s="2"/>
      <c r="O220" s="2"/>
    </row>
    <row r="221" spans="1:15" s="3" customFormat="1" ht="25.8" customHeight="1">
      <c r="A221" s="20"/>
      <c r="B221" s="2"/>
      <c r="C221" s="2"/>
      <c r="D221" s="16"/>
      <c r="E221" s="16"/>
      <c r="J221" s="17"/>
      <c r="K221" s="17"/>
      <c r="L221" s="18"/>
      <c r="M221" s="18"/>
      <c r="N221" s="2"/>
      <c r="O221" s="2"/>
    </row>
    <row r="222" spans="1:15" s="3" customFormat="1" ht="25.8" customHeight="1">
      <c r="A222" s="20"/>
      <c r="B222" s="2"/>
      <c r="C222" s="2"/>
      <c r="D222" s="16"/>
      <c r="E222" s="16"/>
      <c r="J222" s="17"/>
      <c r="K222" s="17"/>
      <c r="L222" s="18"/>
      <c r="M222" s="18"/>
      <c r="N222" s="2"/>
      <c r="O222" s="2"/>
    </row>
    <row r="223" spans="1:15" s="3" customFormat="1" ht="25.8" customHeight="1">
      <c r="A223" s="20"/>
      <c r="B223" s="2"/>
      <c r="C223" s="2"/>
      <c r="D223" s="16"/>
      <c r="E223" s="16"/>
      <c r="J223" s="17"/>
      <c r="K223" s="17"/>
      <c r="L223" s="18"/>
      <c r="M223" s="18"/>
      <c r="N223" s="2"/>
      <c r="O223" s="2"/>
    </row>
    <row r="224" spans="1:15" s="3" customFormat="1" ht="25.8" customHeight="1">
      <c r="A224" s="20"/>
      <c r="B224" s="2"/>
      <c r="C224" s="2"/>
      <c r="D224" s="16"/>
      <c r="E224" s="16"/>
      <c r="J224" s="17"/>
      <c r="K224" s="17"/>
      <c r="L224" s="18"/>
      <c r="M224" s="18"/>
      <c r="N224" s="2"/>
      <c r="O224" s="2"/>
    </row>
    <row r="225" spans="1:15" s="3" customFormat="1" ht="25.8" customHeight="1">
      <c r="A225" s="20"/>
      <c r="B225" s="2"/>
      <c r="C225" s="2"/>
      <c r="D225" s="16"/>
      <c r="E225" s="16"/>
      <c r="J225" s="17"/>
      <c r="K225" s="17"/>
      <c r="L225" s="18"/>
      <c r="M225" s="18"/>
      <c r="N225" s="2"/>
      <c r="O225" s="2"/>
    </row>
    <row r="226" spans="1:15" s="3" customFormat="1" ht="25.8" customHeight="1">
      <c r="A226" s="20"/>
      <c r="B226" s="2"/>
      <c r="C226" s="2"/>
      <c r="D226" s="16"/>
      <c r="E226" s="16"/>
      <c r="J226" s="17"/>
      <c r="K226" s="17"/>
      <c r="L226" s="18"/>
      <c r="M226" s="18"/>
      <c r="N226" s="2"/>
      <c r="O226" s="2"/>
    </row>
    <row r="227" spans="1:15" s="3" customFormat="1" ht="25.8" customHeight="1">
      <c r="A227" s="20"/>
      <c r="B227" s="2"/>
      <c r="C227" s="2"/>
      <c r="D227" s="16"/>
      <c r="E227" s="16"/>
      <c r="J227" s="17"/>
      <c r="K227" s="17"/>
      <c r="L227" s="18"/>
      <c r="M227" s="18"/>
      <c r="N227" s="2"/>
      <c r="O227" s="2"/>
    </row>
    <row r="228" spans="1:15" s="3" customFormat="1" ht="25.8" customHeight="1">
      <c r="A228" s="20"/>
      <c r="B228" s="2"/>
      <c r="C228" s="2"/>
      <c r="D228" s="16"/>
      <c r="E228" s="16"/>
      <c r="J228" s="17"/>
      <c r="K228" s="17"/>
      <c r="L228" s="18"/>
      <c r="M228" s="18"/>
      <c r="N228" s="2"/>
      <c r="O228" s="2"/>
    </row>
    <row r="229" spans="1:15" s="3" customFormat="1" ht="25.8" customHeight="1">
      <c r="A229" s="20"/>
      <c r="B229" s="2"/>
      <c r="C229" s="2"/>
      <c r="D229" s="16"/>
      <c r="E229" s="16"/>
      <c r="J229" s="17"/>
      <c r="K229" s="17"/>
      <c r="L229" s="18"/>
      <c r="M229" s="18"/>
      <c r="N229" s="2"/>
      <c r="O229" s="2"/>
    </row>
    <row r="230" spans="1:15" s="3" customFormat="1" ht="25.8" customHeight="1">
      <c r="A230" s="20"/>
      <c r="B230" s="2"/>
      <c r="C230" s="2"/>
      <c r="D230" s="16"/>
      <c r="E230" s="16"/>
      <c r="J230" s="17"/>
      <c r="K230" s="17"/>
      <c r="L230" s="18"/>
      <c r="M230" s="18"/>
      <c r="N230" s="2"/>
      <c r="O230" s="2"/>
    </row>
    <row r="231" spans="1:15" s="3" customFormat="1" ht="25.8" customHeight="1">
      <c r="A231" s="20"/>
      <c r="B231" s="2"/>
      <c r="C231" s="2"/>
      <c r="D231" s="16"/>
      <c r="E231" s="16"/>
      <c r="J231" s="17"/>
      <c r="K231" s="17"/>
      <c r="L231" s="18"/>
      <c r="M231" s="18"/>
      <c r="N231" s="2"/>
      <c r="O231" s="2"/>
    </row>
    <row r="232" spans="1:15" s="3" customFormat="1" ht="25.8" customHeight="1">
      <c r="A232" s="20"/>
      <c r="B232" s="2"/>
      <c r="C232" s="2"/>
      <c r="D232" s="16"/>
      <c r="E232" s="16"/>
      <c r="J232" s="17"/>
      <c r="K232" s="17"/>
      <c r="L232" s="18"/>
      <c r="M232" s="18"/>
      <c r="N232" s="2"/>
      <c r="O232" s="2"/>
    </row>
    <row r="233" spans="1:15" s="3" customFormat="1" ht="25.8" customHeight="1">
      <c r="A233" s="20"/>
      <c r="B233" s="2"/>
      <c r="C233" s="2"/>
      <c r="D233" s="16"/>
      <c r="E233" s="16"/>
      <c r="J233" s="17"/>
      <c r="K233" s="17"/>
      <c r="L233" s="18"/>
      <c r="M233" s="18"/>
      <c r="N233" s="2"/>
      <c r="O233" s="2"/>
    </row>
    <row r="234" spans="1:15" s="3" customFormat="1" ht="25.8" customHeight="1">
      <c r="A234" s="20"/>
      <c r="B234" s="2"/>
      <c r="C234" s="2"/>
      <c r="D234" s="16"/>
      <c r="E234" s="16"/>
      <c r="J234" s="17"/>
      <c r="K234" s="17"/>
      <c r="L234" s="18"/>
      <c r="M234" s="18"/>
      <c r="N234" s="2"/>
      <c r="O234" s="2"/>
    </row>
    <row r="235" spans="1:15" s="3" customFormat="1" ht="25.8" customHeight="1">
      <c r="A235" s="20"/>
      <c r="B235" s="2"/>
      <c r="C235" s="2"/>
      <c r="D235" s="16"/>
      <c r="E235" s="16"/>
      <c r="J235" s="17"/>
      <c r="K235" s="17"/>
      <c r="L235" s="18"/>
      <c r="M235" s="18"/>
      <c r="N235" s="2"/>
      <c r="O235" s="2"/>
    </row>
    <row r="236" spans="1:15" s="3" customFormat="1" ht="25.8" customHeight="1">
      <c r="A236" s="20"/>
      <c r="B236" s="2"/>
      <c r="C236" s="2"/>
      <c r="D236" s="16"/>
      <c r="E236" s="16"/>
      <c r="J236" s="17"/>
      <c r="K236" s="17"/>
      <c r="L236" s="18"/>
      <c r="M236" s="18"/>
      <c r="N236" s="2"/>
      <c r="O236" s="2"/>
    </row>
    <row r="237" spans="1:15" s="3" customFormat="1" ht="25.8" customHeight="1">
      <c r="A237" s="20"/>
      <c r="B237" s="2"/>
      <c r="C237" s="2"/>
      <c r="D237" s="16"/>
      <c r="E237" s="16"/>
      <c r="J237" s="17"/>
      <c r="K237" s="17"/>
      <c r="L237" s="18"/>
      <c r="M237" s="18"/>
      <c r="N237" s="2"/>
      <c r="O237" s="2"/>
    </row>
    <row r="238" spans="1:15" s="3" customFormat="1" ht="25.8" customHeight="1">
      <c r="A238" s="20"/>
      <c r="B238" s="2"/>
      <c r="C238" s="2"/>
      <c r="D238" s="16"/>
      <c r="E238" s="16"/>
      <c r="J238" s="17"/>
      <c r="K238" s="17"/>
      <c r="L238" s="18"/>
      <c r="M238" s="18"/>
      <c r="N238" s="2"/>
      <c r="O238" s="2"/>
    </row>
    <row r="239" spans="1:15" s="3" customFormat="1" ht="25.8" customHeight="1">
      <c r="A239" s="20"/>
      <c r="B239" s="2"/>
      <c r="C239" s="2"/>
      <c r="D239" s="16"/>
      <c r="E239" s="16"/>
      <c r="J239" s="17"/>
      <c r="K239" s="17"/>
      <c r="L239" s="18"/>
      <c r="M239" s="18"/>
      <c r="N239" s="2"/>
      <c r="O239" s="2"/>
    </row>
    <row r="240" spans="1:15" s="3" customFormat="1" ht="25.8" customHeight="1">
      <c r="A240" s="20"/>
      <c r="B240" s="2"/>
      <c r="C240" s="2"/>
      <c r="D240" s="16"/>
      <c r="E240" s="16"/>
      <c r="J240" s="17"/>
      <c r="K240" s="17"/>
      <c r="L240" s="18"/>
      <c r="M240" s="18"/>
      <c r="N240" s="2"/>
      <c r="O240" s="2"/>
    </row>
    <row r="241" spans="1:15" s="3" customFormat="1" ht="25.8" customHeight="1">
      <c r="A241" s="20"/>
      <c r="B241" s="2"/>
      <c r="C241" s="2"/>
      <c r="D241" s="16"/>
      <c r="E241" s="16"/>
      <c r="J241" s="17"/>
      <c r="K241" s="17"/>
      <c r="L241" s="18"/>
      <c r="M241" s="18"/>
      <c r="N241" s="2"/>
      <c r="O241" s="2"/>
    </row>
    <row r="242" spans="1:15" s="3" customFormat="1" ht="25.8" customHeight="1">
      <c r="A242" s="20"/>
      <c r="B242" s="2"/>
      <c r="C242" s="2"/>
      <c r="D242" s="16"/>
      <c r="E242" s="16"/>
      <c r="J242" s="17"/>
      <c r="K242" s="17"/>
      <c r="L242" s="18"/>
      <c r="M242" s="18"/>
      <c r="N242" s="2"/>
      <c r="O242" s="2"/>
    </row>
    <row r="243" spans="1:15" s="3" customFormat="1" ht="25.8" customHeight="1">
      <c r="A243" s="20"/>
      <c r="B243" s="2"/>
      <c r="C243" s="2"/>
      <c r="D243" s="16"/>
      <c r="E243" s="16"/>
      <c r="J243" s="17"/>
      <c r="K243" s="17"/>
      <c r="L243" s="18"/>
      <c r="M243" s="18"/>
      <c r="N243" s="2"/>
      <c r="O243" s="2"/>
    </row>
    <row r="244" spans="1:15" s="3" customFormat="1" ht="25.8" customHeight="1">
      <c r="A244" s="20"/>
      <c r="B244" s="2"/>
      <c r="C244" s="2"/>
      <c r="D244" s="16"/>
      <c r="E244" s="16"/>
      <c r="J244" s="17"/>
      <c r="K244" s="17"/>
      <c r="L244" s="18"/>
      <c r="M244" s="18"/>
      <c r="N244" s="2"/>
      <c r="O244" s="2"/>
    </row>
    <row r="245" spans="1:15" s="3" customFormat="1" ht="25.8" customHeight="1">
      <c r="A245" s="20"/>
      <c r="B245" s="2"/>
      <c r="C245" s="2"/>
      <c r="D245" s="16"/>
      <c r="E245" s="16"/>
      <c r="J245" s="17"/>
      <c r="K245" s="17"/>
      <c r="L245" s="18"/>
      <c r="M245" s="18"/>
      <c r="N245" s="2"/>
      <c r="O245" s="2"/>
    </row>
    <row r="246" spans="1:15" s="3" customFormat="1" ht="25.8" customHeight="1">
      <c r="A246" s="20"/>
      <c r="B246" s="2"/>
      <c r="C246" s="2"/>
      <c r="D246" s="16"/>
      <c r="E246" s="16"/>
      <c r="J246" s="17"/>
      <c r="K246" s="17"/>
      <c r="L246" s="18"/>
      <c r="M246" s="18"/>
      <c r="N246" s="2"/>
      <c r="O246" s="2"/>
    </row>
    <row r="247" spans="1:15" s="3" customFormat="1" ht="25.8" customHeight="1">
      <c r="A247" s="20"/>
      <c r="B247" s="2"/>
      <c r="C247" s="2"/>
      <c r="D247" s="16"/>
      <c r="E247" s="16"/>
      <c r="J247" s="17"/>
      <c r="K247" s="17"/>
      <c r="L247" s="18"/>
      <c r="M247" s="18"/>
      <c r="N247" s="2"/>
      <c r="O247" s="2"/>
    </row>
    <row r="248" spans="1:15" s="3" customFormat="1" ht="25.8" customHeight="1">
      <c r="A248" s="20"/>
      <c r="B248" s="2"/>
      <c r="C248" s="2"/>
      <c r="D248" s="16"/>
      <c r="E248" s="16"/>
      <c r="J248" s="17"/>
      <c r="K248" s="17"/>
      <c r="L248" s="18"/>
      <c r="M248" s="18"/>
      <c r="N248" s="2"/>
      <c r="O248" s="2"/>
    </row>
    <row r="249" spans="1:15" s="3" customFormat="1" ht="25.8" customHeight="1">
      <c r="A249" s="20"/>
      <c r="B249" s="2"/>
      <c r="C249" s="2"/>
      <c r="D249" s="16"/>
      <c r="E249" s="16"/>
      <c r="J249" s="17"/>
      <c r="K249" s="17"/>
      <c r="L249" s="18"/>
      <c r="M249" s="18"/>
      <c r="N249" s="2"/>
      <c r="O249" s="2"/>
    </row>
    <row r="250" spans="1:15" s="3" customFormat="1" ht="25.8" customHeight="1">
      <c r="A250" s="20"/>
      <c r="B250" s="2"/>
      <c r="C250" s="2"/>
      <c r="D250" s="16"/>
      <c r="E250" s="16"/>
      <c r="J250" s="17"/>
      <c r="K250" s="17"/>
      <c r="L250" s="18"/>
      <c r="M250" s="18"/>
      <c r="N250" s="2"/>
      <c r="O250" s="2"/>
    </row>
    <row r="251" spans="1:15" s="3" customFormat="1" ht="25.8" customHeight="1">
      <c r="A251" s="20"/>
      <c r="B251" s="2"/>
      <c r="C251" s="2"/>
      <c r="D251" s="16"/>
      <c r="E251" s="16"/>
      <c r="J251" s="17"/>
      <c r="K251" s="17"/>
      <c r="L251" s="18"/>
      <c r="M251" s="18"/>
      <c r="N251" s="2"/>
      <c r="O251" s="2"/>
    </row>
    <row r="252" spans="1:15" s="3" customFormat="1" ht="25.8" customHeight="1">
      <c r="A252" s="20"/>
      <c r="B252" s="2"/>
      <c r="C252" s="2"/>
      <c r="D252" s="16"/>
      <c r="E252" s="16"/>
      <c r="J252" s="17"/>
      <c r="K252" s="17"/>
      <c r="L252" s="18"/>
      <c r="M252" s="18"/>
      <c r="N252" s="2"/>
      <c r="O252" s="2"/>
    </row>
    <row r="253" spans="1:15" s="3" customFormat="1" ht="25.8" customHeight="1">
      <c r="A253" s="20"/>
      <c r="B253" s="2"/>
      <c r="C253" s="2"/>
      <c r="D253" s="16"/>
      <c r="E253" s="16"/>
      <c r="J253" s="17"/>
      <c r="K253" s="17"/>
      <c r="L253" s="18"/>
      <c r="M253" s="18"/>
      <c r="N253" s="2"/>
      <c r="O253" s="2"/>
    </row>
    <row r="254" spans="1:15" s="3" customFormat="1" ht="25.8" customHeight="1">
      <c r="A254" s="20"/>
      <c r="B254" s="2"/>
      <c r="C254" s="2"/>
      <c r="D254" s="16"/>
      <c r="E254" s="16"/>
      <c r="J254" s="17"/>
      <c r="K254" s="17"/>
      <c r="L254" s="18"/>
      <c r="M254" s="18"/>
      <c r="N254" s="2"/>
      <c r="O254" s="2"/>
    </row>
    <row r="255" spans="1:15" s="3" customFormat="1" ht="25.8" customHeight="1">
      <c r="A255" s="20"/>
      <c r="B255" s="2"/>
      <c r="C255" s="2"/>
      <c r="D255" s="16"/>
      <c r="E255" s="16"/>
      <c r="J255" s="17"/>
      <c r="K255" s="17"/>
      <c r="L255" s="18"/>
      <c r="M255" s="18"/>
      <c r="N255" s="2"/>
      <c r="O255" s="2"/>
    </row>
    <row r="256" spans="1:15" s="3" customFormat="1" ht="25.8" customHeight="1">
      <c r="A256" s="20"/>
      <c r="B256" s="2"/>
      <c r="C256" s="2"/>
      <c r="D256" s="16"/>
      <c r="E256" s="16"/>
      <c r="J256" s="17"/>
      <c r="K256" s="17"/>
      <c r="L256" s="18"/>
      <c r="M256" s="18"/>
      <c r="N256" s="2"/>
      <c r="O256" s="2"/>
    </row>
    <row r="257" spans="1:15" s="3" customFormat="1" ht="25.8" customHeight="1">
      <c r="A257" s="20"/>
      <c r="B257" s="2"/>
      <c r="C257" s="2"/>
      <c r="D257" s="16"/>
      <c r="E257" s="16"/>
      <c r="J257" s="17"/>
      <c r="K257" s="17"/>
      <c r="L257" s="18"/>
      <c r="M257" s="18"/>
      <c r="N257" s="2"/>
      <c r="O257" s="2"/>
    </row>
    <row r="258" spans="1:15" s="3" customFormat="1" ht="25.8" customHeight="1">
      <c r="A258" s="20"/>
      <c r="B258" s="2"/>
      <c r="C258" s="2"/>
      <c r="D258" s="16"/>
      <c r="E258" s="16"/>
      <c r="J258" s="17"/>
      <c r="K258" s="17"/>
      <c r="L258" s="18"/>
      <c r="M258" s="18"/>
      <c r="N258" s="2"/>
      <c r="O258" s="2"/>
    </row>
    <row r="259" spans="1:15" s="3" customFormat="1" ht="25.8" customHeight="1">
      <c r="A259" s="20"/>
      <c r="B259" s="2"/>
      <c r="C259" s="2"/>
      <c r="D259" s="16"/>
      <c r="E259" s="16"/>
      <c r="J259" s="17"/>
      <c r="K259" s="17"/>
      <c r="L259" s="18"/>
      <c r="M259" s="18"/>
      <c r="N259" s="2"/>
      <c r="O259" s="2"/>
    </row>
    <row r="260" spans="1:15" s="3" customFormat="1" ht="25.8" customHeight="1">
      <c r="A260" s="20"/>
      <c r="B260" s="2"/>
      <c r="C260" s="2"/>
      <c r="D260" s="16"/>
      <c r="E260" s="16"/>
      <c r="J260" s="17"/>
      <c r="K260" s="17"/>
      <c r="L260" s="18"/>
      <c r="M260" s="18"/>
      <c r="N260" s="2"/>
      <c r="O260" s="2"/>
    </row>
    <row r="261" spans="1:15" s="3" customFormat="1" ht="25.8" customHeight="1">
      <c r="A261" s="20"/>
      <c r="B261" s="2"/>
      <c r="C261" s="2"/>
      <c r="D261" s="16"/>
      <c r="E261" s="16"/>
      <c r="J261" s="17"/>
      <c r="K261" s="17"/>
      <c r="L261" s="18"/>
      <c r="M261" s="18"/>
      <c r="N261" s="2"/>
      <c r="O261" s="2"/>
    </row>
    <row r="262" spans="1:15" s="3" customFormat="1" ht="25.8" customHeight="1">
      <c r="A262" s="20"/>
      <c r="B262" s="2"/>
      <c r="C262" s="2"/>
      <c r="D262" s="16"/>
      <c r="E262" s="16"/>
      <c r="J262" s="17"/>
      <c r="K262" s="17"/>
      <c r="L262" s="18"/>
      <c r="M262" s="18"/>
      <c r="N262" s="2"/>
      <c r="O262" s="2"/>
    </row>
    <row r="263" spans="1:15" s="3" customFormat="1" ht="25.8" customHeight="1">
      <c r="A263" s="20"/>
      <c r="B263" s="2"/>
      <c r="C263" s="2"/>
      <c r="D263" s="16"/>
      <c r="E263" s="16"/>
      <c r="J263" s="17"/>
      <c r="K263" s="17"/>
      <c r="L263" s="18"/>
      <c r="M263" s="18"/>
      <c r="N263" s="2"/>
      <c r="O263" s="2"/>
    </row>
    <row r="264" spans="1:15" s="3" customFormat="1" ht="25.8" customHeight="1">
      <c r="A264" s="20"/>
      <c r="B264" s="2"/>
      <c r="C264" s="2"/>
      <c r="D264" s="16"/>
      <c r="E264" s="16"/>
      <c r="J264" s="17"/>
      <c r="K264" s="17"/>
      <c r="L264" s="18"/>
      <c r="M264" s="18"/>
      <c r="N264" s="2"/>
      <c r="O264" s="2"/>
    </row>
    <row r="265" spans="1:15" s="3" customFormat="1" ht="25.8" customHeight="1">
      <c r="A265" s="20"/>
      <c r="B265" s="2"/>
      <c r="C265" s="2"/>
      <c r="D265" s="16"/>
      <c r="E265" s="16"/>
      <c r="J265" s="17"/>
      <c r="K265" s="17"/>
      <c r="L265" s="18"/>
      <c r="M265" s="18"/>
      <c r="N265" s="2"/>
      <c r="O265" s="2"/>
    </row>
    <row r="266" spans="1:15" s="3" customFormat="1" ht="25.8" customHeight="1">
      <c r="A266" s="20"/>
      <c r="B266" s="2"/>
      <c r="C266" s="2"/>
      <c r="D266" s="16"/>
      <c r="E266" s="16"/>
      <c r="J266" s="17"/>
      <c r="K266" s="17"/>
      <c r="L266" s="18"/>
      <c r="M266" s="18"/>
      <c r="N266" s="2"/>
      <c r="O266" s="2"/>
    </row>
    <row r="267" spans="1:15" s="3" customFormat="1" ht="25.8" customHeight="1">
      <c r="A267" s="20"/>
      <c r="B267" s="2"/>
      <c r="C267" s="2"/>
      <c r="D267" s="16"/>
      <c r="E267" s="16"/>
      <c r="J267" s="17"/>
      <c r="K267" s="17"/>
      <c r="L267" s="18"/>
      <c r="M267" s="18"/>
      <c r="N267" s="2"/>
      <c r="O267" s="2"/>
    </row>
    <row r="268" spans="1:15" s="3" customFormat="1" ht="25.8" customHeight="1">
      <c r="A268" s="20"/>
      <c r="B268" s="2"/>
      <c r="C268" s="2"/>
      <c r="D268" s="16"/>
      <c r="E268" s="16"/>
      <c r="J268" s="17"/>
      <c r="K268" s="17"/>
      <c r="L268" s="18"/>
      <c r="M268" s="18"/>
      <c r="N268" s="2"/>
      <c r="O268" s="2"/>
    </row>
    <row r="269" spans="1:15" s="3" customFormat="1" ht="25.8" customHeight="1">
      <c r="A269" s="20"/>
      <c r="B269" s="2"/>
      <c r="C269" s="2"/>
      <c r="D269" s="16"/>
      <c r="E269" s="16"/>
      <c r="J269" s="17"/>
      <c r="K269" s="17"/>
      <c r="L269" s="18"/>
      <c r="M269" s="18"/>
      <c r="N269" s="2"/>
      <c r="O269" s="2"/>
    </row>
    <row r="270" spans="1:15" s="3" customFormat="1" ht="25.8" customHeight="1">
      <c r="A270" s="20"/>
      <c r="B270" s="2"/>
      <c r="C270" s="2"/>
      <c r="D270" s="16"/>
      <c r="E270" s="16"/>
      <c r="J270" s="17"/>
      <c r="K270" s="17"/>
      <c r="L270" s="18"/>
      <c r="M270" s="18"/>
      <c r="N270" s="2"/>
      <c r="O270" s="2"/>
    </row>
    <row r="271" spans="1:15" s="3" customFormat="1" ht="25.8" customHeight="1">
      <c r="A271" s="20"/>
      <c r="B271" s="2"/>
      <c r="C271" s="2"/>
      <c r="D271" s="16"/>
      <c r="E271" s="16"/>
      <c r="J271" s="17"/>
      <c r="K271" s="17"/>
      <c r="L271" s="18"/>
      <c r="M271" s="18"/>
      <c r="N271" s="2"/>
      <c r="O271" s="2"/>
    </row>
    <row r="272" spans="1:15" s="3" customFormat="1" ht="25.8" customHeight="1">
      <c r="A272" s="20"/>
      <c r="B272" s="2"/>
      <c r="C272" s="2"/>
      <c r="D272" s="16"/>
      <c r="E272" s="16"/>
      <c r="J272" s="17"/>
      <c r="K272" s="17"/>
      <c r="L272" s="18"/>
      <c r="M272" s="18"/>
      <c r="N272" s="2"/>
      <c r="O272" s="2"/>
    </row>
    <row r="273" spans="1:15" s="3" customFormat="1" ht="25.8" customHeight="1">
      <c r="A273" s="20"/>
      <c r="B273" s="2"/>
      <c r="C273" s="2"/>
      <c r="D273" s="16"/>
      <c r="E273" s="16"/>
      <c r="J273" s="17"/>
      <c r="K273" s="17"/>
      <c r="L273" s="18"/>
      <c r="M273" s="18"/>
      <c r="N273" s="2"/>
      <c r="O273" s="2"/>
    </row>
    <row r="274" spans="1:15" s="3" customFormat="1" ht="25.8" customHeight="1">
      <c r="A274" s="20"/>
      <c r="B274" s="2"/>
      <c r="C274" s="2"/>
      <c r="D274" s="16"/>
      <c r="E274" s="16"/>
      <c r="J274" s="17"/>
      <c r="K274" s="17"/>
      <c r="L274" s="18"/>
      <c r="M274" s="18"/>
      <c r="N274" s="2"/>
      <c r="O274" s="2"/>
    </row>
    <row r="275" spans="1:15" s="3" customFormat="1" ht="25.8" customHeight="1">
      <c r="A275" s="20"/>
      <c r="B275" s="2"/>
      <c r="C275" s="2"/>
      <c r="D275" s="16"/>
      <c r="E275" s="16"/>
      <c r="J275" s="17"/>
      <c r="K275" s="17"/>
      <c r="L275" s="18"/>
      <c r="M275" s="18"/>
      <c r="N275" s="2"/>
      <c r="O275" s="2"/>
    </row>
    <row r="276" spans="1:15" s="3" customFormat="1" ht="25.8" customHeight="1">
      <c r="A276" s="20"/>
      <c r="B276" s="2"/>
      <c r="C276" s="2"/>
      <c r="D276" s="16"/>
      <c r="E276" s="16"/>
      <c r="J276" s="17"/>
      <c r="K276" s="17"/>
      <c r="L276" s="18"/>
      <c r="M276" s="18"/>
      <c r="N276" s="2"/>
      <c r="O276" s="2"/>
    </row>
    <row r="277" spans="1:15" s="3" customFormat="1" ht="25.8" customHeight="1">
      <c r="A277" s="20"/>
      <c r="B277" s="2"/>
      <c r="C277" s="2"/>
      <c r="D277" s="16"/>
      <c r="E277" s="16"/>
      <c r="J277" s="17"/>
      <c r="K277" s="17"/>
      <c r="L277" s="18"/>
      <c r="M277" s="18"/>
      <c r="N277" s="2"/>
      <c r="O277" s="2"/>
    </row>
    <row r="278" spans="1:15" s="3" customFormat="1" ht="25.8" customHeight="1">
      <c r="A278" s="20"/>
      <c r="B278" s="2"/>
      <c r="C278" s="2"/>
      <c r="D278" s="16"/>
      <c r="E278" s="16"/>
      <c r="J278" s="17"/>
      <c r="K278" s="17"/>
      <c r="L278" s="18"/>
      <c r="M278" s="18"/>
      <c r="N278" s="2"/>
      <c r="O278" s="2"/>
    </row>
    <row r="279" spans="1:15" s="3" customFormat="1" ht="25.8" customHeight="1">
      <c r="A279" s="20"/>
      <c r="B279" s="2"/>
      <c r="C279" s="2"/>
      <c r="D279" s="16"/>
      <c r="E279" s="16"/>
      <c r="J279" s="17"/>
      <c r="K279" s="17"/>
      <c r="L279" s="18"/>
      <c r="M279" s="18"/>
      <c r="N279" s="23"/>
      <c r="O279" s="23"/>
    </row>
    <row r="280" spans="1:15" s="3" customFormat="1" ht="25.8" customHeight="1">
      <c r="A280" s="20"/>
      <c r="B280" s="2"/>
      <c r="C280" s="2"/>
      <c r="D280" s="16"/>
      <c r="E280" s="16"/>
      <c r="J280" s="17"/>
      <c r="K280" s="17"/>
      <c r="L280" s="18"/>
      <c r="M280" s="18"/>
      <c r="N280" s="23"/>
      <c r="O280" s="23"/>
    </row>
    <row r="281" spans="1:15" s="3" customFormat="1" ht="25.8" customHeight="1">
      <c r="A281" s="20"/>
      <c r="B281" s="2"/>
      <c r="C281" s="2"/>
      <c r="D281" s="16"/>
      <c r="E281" s="16"/>
      <c r="J281" s="17"/>
      <c r="K281" s="17"/>
      <c r="L281" s="18"/>
      <c r="M281" s="18"/>
      <c r="N281" s="23"/>
      <c r="O281" s="23"/>
    </row>
    <row r="282" spans="1:15" s="3" customFormat="1" ht="25.8" customHeight="1">
      <c r="A282" s="20"/>
      <c r="B282" s="2"/>
      <c r="C282" s="2"/>
      <c r="D282" s="16"/>
      <c r="E282" s="16"/>
      <c r="J282" s="17"/>
      <c r="K282" s="17"/>
      <c r="L282" s="18"/>
      <c r="M282" s="18"/>
      <c r="N282" s="23"/>
      <c r="O282" s="23"/>
    </row>
    <row r="283" spans="1:15" s="3" customFormat="1" ht="25.8" customHeight="1">
      <c r="A283" s="20"/>
      <c r="B283" s="2"/>
      <c r="C283" s="2"/>
      <c r="D283" s="16"/>
      <c r="E283" s="16"/>
      <c r="J283" s="17"/>
      <c r="K283" s="17"/>
      <c r="L283" s="18"/>
      <c r="M283" s="18"/>
      <c r="N283" s="23"/>
      <c r="O283" s="23"/>
    </row>
    <row r="284" spans="1:15" s="3" customFormat="1" ht="25.8" customHeight="1">
      <c r="A284" s="20"/>
      <c r="B284" s="2"/>
      <c r="C284" s="2"/>
      <c r="D284" s="16"/>
      <c r="E284" s="16"/>
      <c r="J284" s="17"/>
      <c r="K284" s="17"/>
      <c r="L284" s="18"/>
      <c r="M284" s="18"/>
      <c r="N284" s="23"/>
      <c r="O284" s="23"/>
    </row>
    <row r="285" spans="1:15" s="3" customFormat="1" ht="25.8" customHeight="1">
      <c r="A285" s="20"/>
      <c r="B285" s="2"/>
      <c r="C285" s="2"/>
      <c r="D285" s="16"/>
      <c r="E285" s="16"/>
      <c r="J285" s="17"/>
      <c r="K285" s="17"/>
      <c r="L285" s="18"/>
      <c r="M285" s="18"/>
      <c r="N285" s="23"/>
      <c r="O285" s="23"/>
    </row>
    <row r="286" spans="1:15" s="3" customFormat="1" ht="25.8" customHeight="1">
      <c r="A286" s="20"/>
      <c r="B286" s="2"/>
      <c r="C286" s="2"/>
      <c r="D286" s="16"/>
      <c r="E286" s="16"/>
      <c r="J286" s="17"/>
      <c r="K286" s="17"/>
      <c r="L286" s="18"/>
      <c r="M286" s="18"/>
      <c r="N286" s="23"/>
      <c r="O286" s="23"/>
    </row>
    <row r="287" spans="1:15" s="3" customFormat="1" ht="25.8" customHeight="1">
      <c r="A287" s="20"/>
      <c r="B287" s="2"/>
      <c r="C287" s="2"/>
      <c r="D287" s="16"/>
      <c r="E287" s="16"/>
      <c r="J287" s="17"/>
      <c r="K287" s="17"/>
      <c r="L287" s="18"/>
      <c r="M287" s="18"/>
      <c r="N287" s="2"/>
      <c r="O287" s="2"/>
    </row>
    <row r="288" spans="1:15" s="3" customFormat="1" ht="25.8" customHeight="1">
      <c r="A288" s="20"/>
      <c r="B288" s="2"/>
      <c r="C288" s="2"/>
      <c r="D288" s="16"/>
      <c r="E288" s="16"/>
      <c r="J288" s="17"/>
      <c r="K288" s="17"/>
      <c r="L288" s="18"/>
      <c r="M288" s="18"/>
      <c r="N288" s="2"/>
      <c r="O288" s="2"/>
    </row>
    <row r="289" spans="1:15" s="3" customFormat="1" ht="25.8" customHeight="1">
      <c r="A289" s="20"/>
      <c r="B289" s="2"/>
      <c r="C289" s="2"/>
      <c r="D289" s="16"/>
      <c r="E289" s="16"/>
      <c r="J289" s="17"/>
      <c r="K289" s="17"/>
      <c r="L289" s="18"/>
      <c r="M289" s="18"/>
      <c r="N289" s="2"/>
      <c r="O289" s="2"/>
    </row>
    <row r="290" spans="1:15" s="3" customFormat="1" ht="25.8" customHeight="1">
      <c r="A290" s="20"/>
      <c r="B290" s="2"/>
      <c r="C290" s="2"/>
      <c r="D290" s="16"/>
      <c r="E290" s="16"/>
      <c r="J290" s="17"/>
      <c r="K290" s="17"/>
      <c r="L290" s="18"/>
      <c r="M290" s="18"/>
      <c r="N290" s="2"/>
      <c r="O290" s="2"/>
    </row>
    <row r="291" spans="1:15" s="3" customFormat="1" ht="25.8" customHeight="1">
      <c r="A291" s="20"/>
      <c r="B291" s="2"/>
      <c r="C291" s="2"/>
      <c r="D291" s="16"/>
      <c r="E291" s="16"/>
      <c r="J291" s="17"/>
      <c r="K291" s="17"/>
      <c r="L291" s="18"/>
      <c r="M291" s="18"/>
      <c r="N291" s="2"/>
      <c r="O291" s="2"/>
    </row>
    <row r="292" spans="1:15" s="3" customFormat="1" ht="25.8" customHeight="1">
      <c r="A292" s="20"/>
      <c r="B292" s="2"/>
      <c r="C292" s="2"/>
      <c r="D292" s="16"/>
      <c r="E292" s="16"/>
      <c r="J292" s="17"/>
      <c r="K292" s="17"/>
      <c r="L292" s="18"/>
      <c r="M292" s="18"/>
      <c r="N292" s="2"/>
      <c r="O292" s="2"/>
    </row>
    <row r="293" spans="1:15" s="3" customFormat="1" ht="25.8" customHeight="1">
      <c r="A293" s="20"/>
      <c r="B293" s="2"/>
      <c r="C293" s="2"/>
      <c r="D293" s="16"/>
      <c r="E293" s="16"/>
      <c r="J293" s="17"/>
      <c r="K293" s="17"/>
      <c r="L293" s="18"/>
      <c r="M293" s="18"/>
      <c r="N293" s="2"/>
      <c r="O293" s="2"/>
    </row>
    <row r="294" spans="1:15" s="3" customFormat="1" ht="25.8" customHeight="1">
      <c r="A294" s="20"/>
      <c r="B294" s="2"/>
      <c r="C294" s="2"/>
      <c r="D294" s="16"/>
      <c r="E294" s="16"/>
      <c r="J294" s="17"/>
      <c r="K294" s="17"/>
      <c r="L294" s="18"/>
      <c r="M294" s="18"/>
      <c r="N294" s="2"/>
      <c r="O294" s="2"/>
    </row>
    <row r="295" spans="1:15" s="3" customFormat="1" ht="25.8" customHeight="1">
      <c r="A295" s="20"/>
      <c r="B295" s="2"/>
      <c r="C295" s="2"/>
      <c r="D295" s="16"/>
      <c r="E295" s="16"/>
      <c r="J295" s="17"/>
      <c r="K295" s="17"/>
      <c r="L295" s="18"/>
      <c r="M295" s="18"/>
      <c r="N295" s="2"/>
      <c r="O295" s="2"/>
    </row>
    <row r="296" spans="1:15" s="3" customFormat="1" ht="25.8" customHeight="1">
      <c r="A296" s="20"/>
      <c r="B296" s="2"/>
      <c r="C296" s="2"/>
      <c r="D296" s="16"/>
      <c r="E296" s="16"/>
      <c r="J296" s="17"/>
      <c r="K296" s="17"/>
      <c r="L296" s="18"/>
      <c r="M296" s="18"/>
      <c r="N296" s="2"/>
      <c r="O296" s="2"/>
    </row>
    <row r="297" spans="1:15" s="3" customFormat="1" ht="25.8" customHeight="1">
      <c r="A297" s="20"/>
      <c r="B297" s="2"/>
      <c r="C297" s="2"/>
      <c r="D297" s="16"/>
      <c r="E297" s="16"/>
      <c r="J297" s="17"/>
      <c r="K297" s="17"/>
      <c r="L297" s="18"/>
      <c r="M297" s="18"/>
      <c r="N297" s="2"/>
      <c r="O297" s="2"/>
    </row>
    <row r="298" spans="1:15" s="3" customFormat="1" ht="25.8" customHeight="1">
      <c r="A298" s="20"/>
      <c r="B298" s="2"/>
      <c r="C298" s="2"/>
      <c r="D298" s="16"/>
      <c r="E298" s="16"/>
      <c r="J298" s="17"/>
      <c r="K298" s="17"/>
      <c r="L298" s="18"/>
      <c r="M298" s="18"/>
      <c r="N298" s="2"/>
      <c r="O298" s="2"/>
    </row>
    <row r="299" spans="1:15" s="3" customFormat="1" ht="25.8" customHeight="1">
      <c r="A299" s="20"/>
      <c r="B299" s="2"/>
      <c r="C299" s="2"/>
      <c r="D299" s="16"/>
      <c r="E299" s="16"/>
      <c r="J299" s="17"/>
      <c r="K299" s="17"/>
      <c r="L299" s="18"/>
      <c r="M299" s="18"/>
      <c r="N299" s="2"/>
      <c r="O299" s="2"/>
    </row>
    <row r="300" spans="1:15" s="3" customFormat="1" ht="25.8" customHeight="1">
      <c r="A300" s="20"/>
      <c r="B300" s="2"/>
      <c r="C300" s="2"/>
      <c r="D300" s="16"/>
      <c r="E300" s="16"/>
      <c r="J300" s="17"/>
      <c r="K300" s="17"/>
      <c r="L300" s="18"/>
      <c r="M300" s="18"/>
      <c r="N300" s="2"/>
      <c r="O300" s="2"/>
    </row>
    <row r="301" spans="1:15" s="3" customFormat="1" ht="25.8" customHeight="1">
      <c r="A301" s="20"/>
      <c r="B301" s="2"/>
      <c r="C301" s="2"/>
      <c r="D301" s="16"/>
      <c r="E301" s="16"/>
      <c r="J301" s="17"/>
      <c r="K301" s="17"/>
      <c r="L301" s="18"/>
      <c r="M301" s="18"/>
      <c r="N301" s="2"/>
      <c r="O301" s="2"/>
    </row>
    <row r="302" spans="1:15" s="3" customFormat="1" ht="25.8" customHeight="1">
      <c r="A302" s="20"/>
      <c r="B302" s="2"/>
      <c r="C302" s="2"/>
      <c r="D302" s="16"/>
      <c r="E302" s="16"/>
      <c r="J302" s="17"/>
      <c r="K302" s="17"/>
      <c r="L302" s="18"/>
      <c r="M302" s="18"/>
      <c r="N302" s="2"/>
      <c r="O302" s="2"/>
    </row>
    <row r="303" spans="1:15" s="3" customFormat="1" ht="25.8" customHeight="1">
      <c r="A303" s="20"/>
      <c r="B303" s="2"/>
      <c r="C303" s="2"/>
      <c r="D303" s="16"/>
      <c r="E303" s="16"/>
      <c r="J303" s="17"/>
      <c r="K303" s="17"/>
      <c r="L303" s="18"/>
      <c r="M303" s="18"/>
      <c r="N303" s="2"/>
      <c r="O303" s="2"/>
    </row>
    <row r="304" spans="1:15" s="3" customFormat="1" ht="25.8" customHeight="1">
      <c r="A304" s="20"/>
      <c r="B304" s="2"/>
      <c r="C304" s="2"/>
      <c r="D304" s="16"/>
      <c r="E304" s="16"/>
      <c r="J304" s="17"/>
      <c r="K304" s="17"/>
      <c r="L304" s="18"/>
      <c r="M304" s="18"/>
      <c r="N304" s="2"/>
      <c r="O304" s="2"/>
    </row>
    <row r="305" spans="1:15" s="3" customFormat="1" ht="25.8" customHeight="1">
      <c r="A305" s="20"/>
      <c r="B305" s="2"/>
      <c r="C305" s="2"/>
      <c r="D305" s="16"/>
      <c r="E305" s="16"/>
      <c r="J305" s="17"/>
      <c r="K305" s="17"/>
      <c r="L305" s="18"/>
      <c r="M305" s="18"/>
      <c r="N305" s="2"/>
      <c r="O305" s="2"/>
    </row>
    <row r="306" spans="1:15" s="3" customFormat="1" ht="25.8" customHeight="1">
      <c r="A306" s="20"/>
      <c r="B306" s="2"/>
      <c r="C306" s="2"/>
      <c r="D306" s="16"/>
      <c r="E306" s="16"/>
      <c r="J306" s="17"/>
      <c r="K306" s="17"/>
      <c r="L306" s="18"/>
      <c r="M306" s="18"/>
      <c r="N306" s="2"/>
      <c r="O306" s="2"/>
    </row>
    <row r="307" spans="1:15" s="3" customFormat="1" ht="25.8" customHeight="1">
      <c r="A307" s="20"/>
      <c r="B307" s="2"/>
      <c r="C307" s="2"/>
      <c r="D307" s="16"/>
      <c r="E307" s="16"/>
      <c r="J307" s="17"/>
      <c r="K307" s="17"/>
      <c r="L307" s="18"/>
      <c r="M307" s="18"/>
      <c r="N307" s="2"/>
      <c r="O307" s="2"/>
    </row>
    <row r="308" spans="1:15" s="3" customFormat="1" ht="25.8" customHeight="1">
      <c r="A308" s="20"/>
      <c r="B308" s="2"/>
      <c r="C308" s="2"/>
      <c r="D308" s="16"/>
      <c r="E308" s="16"/>
      <c r="J308" s="17"/>
      <c r="K308" s="17"/>
      <c r="L308" s="18"/>
      <c r="M308" s="18"/>
      <c r="N308" s="2"/>
      <c r="O308" s="2"/>
    </row>
    <row r="309" spans="1:15" s="3" customFormat="1" ht="25.8" customHeight="1">
      <c r="A309" s="20"/>
      <c r="B309" s="2"/>
      <c r="C309" s="2"/>
      <c r="D309" s="16"/>
      <c r="E309" s="16"/>
      <c r="J309" s="17"/>
      <c r="K309" s="17"/>
      <c r="L309" s="18"/>
      <c r="M309" s="18"/>
      <c r="N309" s="2"/>
      <c r="O309" s="2"/>
    </row>
    <row r="310" spans="1:15" s="3" customFormat="1" ht="25.8" customHeight="1">
      <c r="A310" s="20"/>
      <c r="B310" s="2"/>
      <c r="C310" s="2"/>
      <c r="D310" s="16"/>
      <c r="E310" s="16"/>
      <c r="J310" s="17"/>
      <c r="K310" s="17"/>
      <c r="L310" s="18"/>
      <c r="M310" s="18"/>
      <c r="N310" s="2"/>
      <c r="O310" s="2"/>
    </row>
    <row r="311" spans="1:15" s="3" customFormat="1" ht="25.8" customHeight="1">
      <c r="A311" s="20"/>
      <c r="B311" s="2"/>
      <c r="C311" s="2"/>
      <c r="D311" s="16"/>
      <c r="E311" s="16"/>
      <c r="J311" s="17"/>
      <c r="K311" s="17"/>
      <c r="L311" s="18"/>
      <c r="M311" s="18"/>
      <c r="N311" s="2"/>
      <c r="O311" s="2"/>
    </row>
    <row r="312" spans="1:15" s="3" customFormat="1" ht="25.8" customHeight="1">
      <c r="A312" s="20"/>
      <c r="B312" s="2"/>
      <c r="C312" s="2"/>
      <c r="D312" s="16"/>
      <c r="E312" s="16"/>
      <c r="J312" s="17"/>
      <c r="K312" s="17"/>
      <c r="L312" s="18"/>
      <c r="M312" s="18"/>
      <c r="N312" s="2"/>
      <c r="O312" s="2"/>
    </row>
    <row r="313" spans="1:15" s="3" customFormat="1" ht="25.8" customHeight="1">
      <c r="A313" s="20"/>
      <c r="B313" s="2"/>
      <c r="C313" s="2"/>
      <c r="D313" s="16"/>
      <c r="E313" s="16"/>
      <c r="J313" s="17"/>
      <c r="K313" s="17"/>
      <c r="L313" s="18"/>
      <c r="M313" s="18"/>
      <c r="N313" s="23"/>
      <c r="O313" s="23"/>
    </row>
    <row r="314" spans="1:15" s="3" customFormat="1" ht="25.8" customHeight="1">
      <c r="A314" s="20"/>
      <c r="B314" s="2"/>
      <c r="C314" s="2"/>
      <c r="D314" s="16"/>
      <c r="E314" s="16"/>
      <c r="J314" s="17"/>
      <c r="K314" s="17"/>
      <c r="L314" s="18"/>
      <c r="M314" s="18"/>
      <c r="N314" s="2"/>
      <c r="O314" s="2"/>
    </row>
    <row r="315" spans="1:15" s="3" customFormat="1" ht="25.8" customHeight="1">
      <c r="A315" s="20"/>
      <c r="B315" s="2"/>
      <c r="C315" s="2"/>
      <c r="D315" s="16"/>
      <c r="E315" s="16"/>
      <c r="J315" s="17"/>
      <c r="K315" s="17"/>
      <c r="L315" s="18"/>
      <c r="M315" s="18"/>
      <c r="N315" s="2"/>
      <c r="O315" s="2"/>
    </row>
    <row r="316" spans="1:15" s="3" customFormat="1" ht="25.8" customHeight="1">
      <c r="A316" s="20"/>
      <c r="B316" s="2"/>
      <c r="C316" s="2"/>
      <c r="D316" s="16"/>
      <c r="E316" s="16"/>
      <c r="J316" s="17"/>
      <c r="K316" s="17"/>
      <c r="L316" s="18"/>
      <c r="M316" s="18"/>
      <c r="N316" s="2"/>
      <c r="O316" s="2"/>
    </row>
    <row r="317" spans="1:15" s="3" customFormat="1" ht="25.8" customHeight="1">
      <c r="A317" s="20"/>
      <c r="B317" s="2"/>
      <c r="C317" s="2"/>
      <c r="D317" s="16"/>
      <c r="E317" s="16"/>
      <c r="J317" s="17"/>
      <c r="K317" s="17"/>
      <c r="L317" s="18"/>
      <c r="M317" s="18"/>
      <c r="N317" s="2"/>
      <c r="O317" s="2"/>
    </row>
    <row r="318" spans="1:15" s="3" customFormat="1" ht="25.8" customHeight="1">
      <c r="A318" s="20"/>
      <c r="B318" s="2"/>
      <c r="C318" s="2"/>
      <c r="D318" s="16"/>
      <c r="E318" s="16"/>
      <c r="J318" s="17"/>
      <c r="K318" s="17"/>
      <c r="L318" s="18"/>
      <c r="M318" s="18"/>
      <c r="N318" s="2"/>
      <c r="O318" s="2"/>
    </row>
    <row r="319" spans="1:15" s="3" customFormat="1" ht="25.8" customHeight="1">
      <c r="A319" s="20"/>
      <c r="B319" s="2"/>
      <c r="C319" s="2"/>
      <c r="D319" s="16"/>
      <c r="E319" s="16"/>
      <c r="J319" s="17"/>
      <c r="K319" s="17"/>
      <c r="L319" s="18"/>
      <c r="M319" s="18"/>
      <c r="N319" s="2"/>
      <c r="O319" s="2"/>
    </row>
    <row r="320" spans="1:15" s="3" customFormat="1" ht="25.8" customHeight="1">
      <c r="A320" s="20"/>
      <c r="B320" s="2"/>
      <c r="C320" s="2"/>
      <c r="D320" s="16"/>
      <c r="E320" s="16"/>
      <c r="J320" s="17"/>
      <c r="K320" s="17"/>
      <c r="L320" s="18"/>
      <c r="M320" s="18"/>
      <c r="N320" s="2"/>
      <c r="O320" s="2"/>
    </row>
    <row r="321" spans="1:15" s="3" customFormat="1" ht="25.8" customHeight="1">
      <c r="A321" s="20"/>
      <c r="B321" s="2"/>
      <c r="C321" s="2"/>
      <c r="D321" s="16"/>
      <c r="E321" s="16"/>
      <c r="J321" s="17"/>
      <c r="K321" s="17"/>
      <c r="L321" s="18"/>
      <c r="M321" s="18"/>
      <c r="N321" s="2"/>
      <c r="O321" s="2"/>
    </row>
    <row r="322" spans="1:15" s="3" customFormat="1" ht="25.8" customHeight="1">
      <c r="A322" s="20"/>
      <c r="B322" s="2"/>
      <c r="C322" s="2"/>
      <c r="D322" s="16"/>
      <c r="E322" s="16"/>
      <c r="J322" s="17"/>
      <c r="K322" s="17"/>
      <c r="L322" s="18"/>
      <c r="M322" s="18"/>
      <c r="N322" s="2"/>
      <c r="O322" s="2"/>
    </row>
    <row r="323" spans="1:15" s="3" customFormat="1" ht="25.8" customHeight="1">
      <c r="A323" s="20"/>
      <c r="B323" s="2"/>
      <c r="C323" s="2"/>
      <c r="D323" s="16"/>
      <c r="E323" s="16"/>
      <c r="J323" s="17"/>
      <c r="K323" s="17"/>
      <c r="L323" s="18"/>
      <c r="M323" s="18"/>
      <c r="N323" s="2"/>
      <c r="O323" s="2"/>
    </row>
    <row r="325" spans="1:15" ht="25.8" customHeight="1">
      <c r="A325" s="26"/>
      <c r="B325" s="26"/>
      <c r="C325" s="26"/>
      <c r="D325" s="16"/>
      <c r="E325" s="16"/>
      <c r="F325" s="21"/>
      <c r="G325" s="21"/>
      <c r="H325" s="21"/>
      <c r="I325" s="21"/>
      <c r="J325" s="27"/>
      <c r="K325" s="27"/>
      <c r="L325" s="28"/>
      <c r="M325" s="28"/>
      <c r="N325" s="26"/>
      <c r="O325" s="26"/>
    </row>
    <row r="326" spans="1:15" s="7" customFormat="1" ht="25.8" customHeight="1">
      <c r="A326" s="26"/>
      <c r="B326" s="26"/>
      <c r="C326" s="26"/>
      <c r="D326" s="16"/>
      <c r="E326" s="16"/>
      <c r="F326" s="21"/>
      <c r="G326" s="21"/>
      <c r="H326" s="21"/>
      <c r="I326" s="21"/>
      <c r="J326" s="27"/>
      <c r="K326" s="27"/>
      <c r="L326" s="28"/>
      <c r="M326" s="28"/>
      <c r="N326" s="26"/>
      <c r="O326" s="26"/>
    </row>
    <row r="327" spans="1:15" s="7" customFormat="1" ht="25.8" customHeight="1">
      <c r="A327" s="26"/>
      <c r="B327" s="26"/>
      <c r="C327" s="26"/>
      <c r="D327" s="16"/>
      <c r="E327" s="16"/>
      <c r="F327" s="21"/>
      <c r="G327" s="21"/>
      <c r="H327" s="21"/>
      <c r="I327" s="21"/>
      <c r="J327" s="27"/>
      <c r="K327" s="27"/>
      <c r="L327" s="28"/>
      <c r="M327" s="28"/>
      <c r="N327" s="26"/>
      <c r="O327" s="26"/>
    </row>
    <row r="328" spans="1:15" ht="25.8" customHeight="1">
      <c r="A328" s="26"/>
      <c r="B328" s="26"/>
      <c r="C328" s="26"/>
      <c r="D328" s="16"/>
      <c r="E328" s="16"/>
      <c r="F328" s="21"/>
      <c r="G328" s="21"/>
      <c r="H328" s="21"/>
      <c r="I328" s="21"/>
      <c r="J328" s="27"/>
      <c r="K328" s="27"/>
      <c r="L328" s="28"/>
      <c r="M328" s="28"/>
      <c r="N328" s="26"/>
      <c r="O328" s="26"/>
    </row>
    <row r="329" spans="1:15" ht="25.8" customHeight="1">
      <c r="A329" s="26"/>
      <c r="B329" s="26"/>
      <c r="C329" s="26"/>
      <c r="D329" s="16"/>
      <c r="E329" s="16"/>
      <c r="F329" s="21"/>
      <c r="G329" s="21"/>
      <c r="H329" s="21"/>
      <c r="I329" s="21"/>
      <c r="J329" s="27"/>
      <c r="K329" s="27"/>
      <c r="L329" s="28"/>
      <c r="M329" s="28"/>
      <c r="N329" s="26"/>
      <c r="O329" s="26"/>
    </row>
    <row r="330" spans="1:15" ht="25.8" customHeight="1">
      <c r="A330" s="26"/>
      <c r="B330" s="26"/>
      <c r="C330" s="26"/>
      <c r="D330" s="16"/>
      <c r="E330" s="16"/>
      <c r="F330" s="21"/>
      <c r="G330" s="21"/>
      <c r="H330" s="21"/>
      <c r="I330" s="21"/>
      <c r="J330" s="27"/>
      <c r="K330" s="27"/>
      <c r="L330" s="28"/>
      <c r="M330" s="28"/>
      <c r="N330" s="26"/>
      <c r="O330" s="26"/>
    </row>
    <row r="331" spans="1:15" ht="25.8" customHeight="1">
      <c r="A331" s="26"/>
      <c r="B331" s="26"/>
      <c r="C331" s="26"/>
      <c r="D331" s="16"/>
      <c r="E331" s="16"/>
      <c r="F331" s="21"/>
      <c r="G331" s="21"/>
      <c r="H331" s="21"/>
      <c r="I331" s="21"/>
      <c r="J331" s="27"/>
      <c r="K331" s="27"/>
      <c r="L331" s="28"/>
      <c r="M331" s="28"/>
      <c r="N331" s="26"/>
      <c r="O331" s="26"/>
    </row>
    <row r="332" spans="1:15" ht="25.8" customHeight="1">
      <c r="A332" s="26"/>
      <c r="B332" s="26"/>
      <c r="C332" s="26"/>
      <c r="D332" s="16"/>
      <c r="E332" s="16"/>
      <c r="F332" s="21"/>
      <c r="G332" s="21"/>
      <c r="H332" s="21"/>
      <c r="I332" s="21"/>
      <c r="J332" s="27"/>
      <c r="K332" s="27"/>
      <c r="L332" s="28"/>
      <c r="M332" s="28"/>
      <c r="N332" s="26"/>
      <c r="O332" s="26"/>
    </row>
    <row r="333" spans="1:15" ht="25.8" customHeight="1">
      <c r="A333" s="26"/>
      <c r="B333" s="26"/>
      <c r="C333" s="26"/>
      <c r="D333" s="16"/>
      <c r="E333" s="16"/>
      <c r="F333" s="21"/>
      <c r="G333" s="21"/>
      <c r="H333" s="21"/>
      <c r="I333" s="21"/>
      <c r="J333" s="27"/>
      <c r="K333" s="27"/>
      <c r="L333" s="28"/>
      <c r="M333" s="28"/>
      <c r="N333" s="26"/>
      <c r="O333" s="26"/>
    </row>
    <row r="334" spans="1:15" ht="25.8" customHeight="1">
      <c r="A334" s="26"/>
      <c r="B334" s="26"/>
      <c r="C334" s="26"/>
      <c r="D334" s="16"/>
      <c r="E334" s="16"/>
      <c r="F334" s="21"/>
      <c r="G334" s="21"/>
      <c r="H334" s="21"/>
      <c r="I334" s="21"/>
      <c r="J334" s="27"/>
      <c r="K334" s="27"/>
      <c r="L334" s="28"/>
      <c r="M334" s="28"/>
      <c r="N334" s="26"/>
      <c r="O334" s="26"/>
    </row>
    <row r="335" spans="1:15" ht="25.8" customHeight="1">
      <c r="A335" s="26"/>
      <c r="B335" s="26"/>
      <c r="C335" s="26"/>
      <c r="D335" s="16"/>
      <c r="E335" s="16"/>
      <c r="F335" s="21"/>
      <c r="G335" s="21"/>
      <c r="H335" s="21"/>
      <c r="I335" s="21"/>
      <c r="J335" s="27"/>
      <c r="K335" s="27"/>
      <c r="L335" s="28"/>
      <c r="M335" s="28"/>
      <c r="N335" s="26"/>
      <c r="O335" s="26"/>
    </row>
    <row r="336" spans="1:15" ht="25.8" customHeight="1">
      <c r="A336" s="26"/>
      <c r="B336" s="26"/>
      <c r="C336" s="26"/>
      <c r="D336" s="16"/>
      <c r="E336" s="16"/>
      <c r="F336" s="21"/>
      <c r="G336" s="21"/>
      <c r="H336" s="21"/>
      <c r="I336" s="21"/>
      <c r="J336" s="27"/>
      <c r="K336" s="27"/>
      <c r="L336" s="28"/>
      <c r="M336" s="28"/>
      <c r="N336" s="26"/>
      <c r="O336" s="26"/>
    </row>
    <row r="337" spans="1:15" ht="25.8" customHeight="1">
      <c r="A337" s="26"/>
      <c r="B337" s="26"/>
      <c r="C337" s="26"/>
      <c r="D337" s="16"/>
      <c r="E337" s="16"/>
      <c r="F337" s="21"/>
      <c r="G337" s="21"/>
      <c r="H337" s="21"/>
      <c r="I337" s="21"/>
      <c r="J337" s="27"/>
      <c r="K337" s="27"/>
      <c r="L337" s="28"/>
      <c r="M337" s="28"/>
      <c r="N337" s="26"/>
      <c r="O337" s="26"/>
    </row>
    <row r="338" spans="1:15" ht="25.8" customHeight="1">
      <c r="A338" s="26"/>
      <c r="B338" s="26"/>
      <c r="C338" s="26"/>
      <c r="D338" s="16"/>
      <c r="E338" s="16"/>
      <c r="F338" s="21"/>
      <c r="G338" s="21"/>
      <c r="H338" s="21"/>
      <c r="I338" s="21"/>
      <c r="J338" s="27"/>
      <c r="K338" s="27"/>
      <c r="L338" s="28"/>
      <c r="M338" s="28"/>
      <c r="N338" s="26"/>
      <c r="O338" s="26"/>
    </row>
    <row r="339" spans="1:15" ht="25.8" customHeight="1">
      <c r="A339" s="26"/>
      <c r="B339" s="26"/>
      <c r="C339" s="26"/>
      <c r="D339" s="16"/>
      <c r="E339" s="16"/>
      <c r="F339" s="21"/>
      <c r="G339" s="21"/>
      <c r="H339" s="21"/>
      <c r="I339" s="21"/>
      <c r="J339" s="27"/>
      <c r="K339" s="27"/>
      <c r="L339" s="28"/>
      <c r="M339" s="28"/>
      <c r="N339" s="26"/>
      <c r="O339" s="26"/>
    </row>
    <row r="340" spans="1:15" ht="25.8" customHeight="1">
      <c r="A340" s="26"/>
      <c r="B340" s="26"/>
      <c r="C340" s="26"/>
      <c r="D340" s="16"/>
      <c r="E340" s="16"/>
      <c r="F340" s="21"/>
      <c r="G340" s="21"/>
      <c r="H340" s="21"/>
      <c r="I340" s="21"/>
      <c r="J340" s="27"/>
      <c r="K340" s="27"/>
      <c r="L340" s="28"/>
      <c r="M340" s="28"/>
      <c r="N340" s="26"/>
      <c r="O340" s="26"/>
    </row>
    <row r="341" spans="1:15" ht="25.8" customHeight="1">
      <c r="A341" s="26"/>
      <c r="B341" s="26"/>
      <c r="C341" s="26"/>
      <c r="D341" s="16"/>
      <c r="E341" s="16"/>
      <c r="F341" s="21"/>
      <c r="G341" s="21"/>
      <c r="H341" s="21"/>
      <c r="I341" s="21"/>
      <c r="J341" s="27"/>
      <c r="K341" s="27"/>
      <c r="L341" s="28"/>
      <c r="M341" s="28"/>
      <c r="N341" s="26"/>
      <c r="O341" s="26"/>
    </row>
    <row r="342" spans="1:15" ht="25.8" customHeight="1">
      <c r="A342" s="26"/>
      <c r="B342" s="26"/>
      <c r="C342" s="26"/>
      <c r="D342" s="16"/>
      <c r="E342" s="16"/>
      <c r="F342" s="21"/>
      <c r="G342" s="21"/>
      <c r="H342" s="21"/>
      <c r="I342" s="21"/>
      <c r="J342" s="27"/>
      <c r="K342" s="27"/>
      <c r="L342" s="28"/>
      <c r="M342" s="28"/>
      <c r="N342" s="26"/>
      <c r="O342" s="26"/>
    </row>
    <row r="343" spans="1:15" ht="25.8" customHeight="1">
      <c r="A343" s="26"/>
      <c r="B343" s="26"/>
      <c r="C343" s="26"/>
      <c r="D343" s="16"/>
      <c r="E343" s="16"/>
      <c r="F343" s="21"/>
      <c r="G343" s="21"/>
      <c r="H343" s="21"/>
      <c r="I343" s="21"/>
      <c r="J343" s="27"/>
      <c r="K343" s="27"/>
      <c r="L343" s="28"/>
      <c r="M343" s="28"/>
      <c r="N343" s="26"/>
      <c r="O343" s="26"/>
    </row>
    <row r="344" spans="1:15" ht="25.8" customHeight="1">
      <c r="A344" s="26"/>
      <c r="B344" s="26"/>
      <c r="C344" s="26"/>
      <c r="D344" s="16"/>
      <c r="E344" s="16"/>
      <c r="F344" s="21"/>
      <c r="G344" s="21"/>
      <c r="H344" s="21"/>
      <c r="I344" s="21"/>
      <c r="J344" s="27"/>
      <c r="K344" s="27"/>
      <c r="L344" s="28"/>
      <c r="M344" s="28"/>
      <c r="N344" s="26"/>
      <c r="O344" s="26"/>
    </row>
    <row r="345" spans="1:15" ht="25.8" customHeight="1">
      <c r="A345" s="26"/>
      <c r="B345" s="26"/>
      <c r="C345" s="26"/>
      <c r="D345" s="16"/>
      <c r="E345" s="16"/>
      <c r="F345" s="21"/>
      <c r="G345" s="21"/>
      <c r="H345" s="21"/>
      <c r="I345" s="21"/>
      <c r="J345" s="27"/>
      <c r="K345" s="27"/>
      <c r="L345" s="28"/>
      <c r="M345" s="28"/>
      <c r="N345" s="26"/>
      <c r="O345" s="26"/>
    </row>
    <row r="346" spans="1:15" ht="25.8" customHeight="1">
      <c r="A346" s="26"/>
      <c r="B346" s="26"/>
      <c r="C346" s="26"/>
      <c r="D346" s="16"/>
      <c r="E346" s="16"/>
      <c r="F346" s="21"/>
      <c r="G346" s="21"/>
      <c r="H346" s="21"/>
      <c r="I346" s="21"/>
      <c r="J346" s="27"/>
      <c r="K346" s="27"/>
      <c r="L346" s="28"/>
      <c r="M346" s="28"/>
      <c r="N346" s="26"/>
      <c r="O346" s="26"/>
    </row>
    <row r="347" spans="1:15" ht="25.8" customHeight="1">
      <c r="A347" s="26"/>
      <c r="B347" s="26"/>
      <c r="C347" s="26"/>
      <c r="D347" s="16"/>
      <c r="E347" s="16"/>
      <c r="F347" s="21"/>
      <c r="G347" s="21"/>
      <c r="H347" s="21"/>
      <c r="I347" s="21"/>
      <c r="J347" s="27"/>
      <c r="K347" s="27"/>
      <c r="L347" s="28"/>
      <c r="M347" s="28"/>
      <c r="N347" s="26"/>
      <c r="O347" s="26"/>
    </row>
    <row r="348" spans="1:15" ht="25.8" customHeight="1">
      <c r="A348" s="26"/>
      <c r="B348" s="26"/>
      <c r="C348" s="26"/>
      <c r="D348" s="16"/>
      <c r="E348" s="16"/>
      <c r="F348" s="21"/>
      <c r="G348" s="21"/>
      <c r="H348" s="21"/>
      <c r="I348" s="21"/>
      <c r="J348" s="27"/>
      <c r="K348" s="27"/>
      <c r="L348" s="28"/>
      <c r="M348" s="28"/>
      <c r="N348" s="26"/>
      <c r="O348" s="26"/>
    </row>
    <row r="349" spans="1:15" ht="25.8" customHeight="1">
      <c r="A349" s="26"/>
      <c r="B349" s="26"/>
      <c r="C349" s="26"/>
      <c r="D349" s="16"/>
      <c r="E349" s="16"/>
      <c r="F349" s="21"/>
      <c r="G349" s="21"/>
      <c r="H349" s="21"/>
      <c r="I349" s="21"/>
      <c r="J349" s="27"/>
      <c r="K349" s="27"/>
      <c r="L349" s="28"/>
      <c r="M349" s="28"/>
      <c r="N349" s="26"/>
      <c r="O349" s="26"/>
    </row>
    <row r="350" spans="1:15" ht="25.8" customHeight="1">
      <c r="A350" s="26"/>
      <c r="B350" s="26"/>
      <c r="C350" s="26"/>
      <c r="D350" s="16"/>
      <c r="E350" s="16"/>
      <c r="F350" s="21"/>
      <c r="G350" s="21"/>
      <c r="H350" s="21"/>
      <c r="I350" s="21"/>
      <c r="J350" s="27"/>
      <c r="K350" s="27"/>
      <c r="L350" s="28"/>
      <c r="M350" s="28"/>
      <c r="N350" s="26"/>
      <c r="O350" s="26"/>
    </row>
    <row r="351" spans="1:15" ht="25.8" customHeight="1">
      <c r="A351" s="26"/>
      <c r="B351" s="26"/>
      <c r="C351" s="26"/>
      <c r="D351" s="16"/>
      <c r="E351" s="16"/>
      <c r="F351" s="21"/>
      <c r="G351" s="21"/>
      <c r="H351" s="21"/>
      <c r="I351" s="21"/>
      <c r="J351" s="27"/>
      <c r="K351" s="27"/>
      <c r="L351" s="28"/>
      <c r="M351" s="28"/>
      <c r="N351" s="26"/>
      <c r="O351" s="26"/>
    </row>
    <row r="352" spans="1:15" ht="25.8" customHeight="1">
      <c r="A352" s="26"/>
      <c r="B352" s="26"/>
      <c r="C352" s="26"/>
      <c r="D352" s="16"/>
      <c r="E352" s="16"/>
      <c r="F352" s="21"/>
      <c r="G352" s="21"/>
      <c r="H352" s="21"/>
      <c r="I352" s="21"/>
      <c r="J352" s="27"/>
      <c r="K352" s="27"/>
      <c r="L352" s="28"/>
      <c r="M352" s="28"/>
      <c r="N352" s="26"/>
      <c r="O352" s="26"/>
    </row>
    <row r="353" spans="1:15" ht="25.8" customHeight="1">
      <c r="A353" s="26"/>
      <c r="B353" s="26"/>
      <c r="C353" s="26"/>
      <c r="D353" s="16"/>
      <c r="E353" s="16"/>
      <c r="F353" s="21"/>
      <c r="G353" s="21"/>
      <c r="H353" s="21"/>
      <c r="I353" s="21"/>
      <c r="J353" s="27"/>
      <c r="K353" s="27"/>
      <c r="L353" s="28"/>
      <c r="M353" s="28"/>
      <c r="N353" s="26"/>
      <c r="O353" s="26"/>
    </row>
    <row r="354" spans="1:15" ht="25.8" customHeight="1">
      <c r="A354" s="26"/>
      <c r="B354" s="26"/>
      <c r="C354" s="26"/>
      <c r="D354" s="16"/>
      <c r="E354" s="16"/>
      <c r="F354" s="21"/>
      <c r="G354" s="21"/>
      <c r="H354" s="21"/>
      <c r="I354" s="21"/>
      <c r="J354" s="27"/>
      <c r="K354" s="27"/>
      <c r="L354" s="28"/>
      <c r="M354" s="28"/>
      <c r="N354" s="26"/>
      <c r="O354" s="26"/>
    </row>
    <row r="355" spans="1:15" ht="25.8" customHeight="1">
      <c r="A355" s="26"/>
      <c r="B355" s="26"/>
      <c r="C355" s="26"/>
      <c r="D355" s="16"/>
      <c r="E355" s="16"/>
      <c r="F355" s="21"/>
      <c r="G355" s="21"/>
      <c r="H355" s="21"/>
      <c r="I355" s="21"/>
      <c r="J355" s="27"/>
      <c r="K355" s="27"/>
      <c r="L355" s="28"/>
      <c r="M355" s="28"/>
      <c r="N355" s="26"/>
      <c r="O355" s="26"/>
    </row>
    <row r="356" spans="1:15" ht="25.8" customHeight="1">
      <c r="A356" s="26"/>
      <c r="B356" s="26"/>
      <c r="C356" s="26"/>
      <c r="D356" s="16"/>
      <c r="E356" s="16"/>
      <c r="F356" s="21"/>
      <c r="G356" s="21"/>
      <c r="H356" s="21"/>
      <c r="I356" s="21"/>
      <c r="J356" s="27"/>
      <c r="K356" s="27"/>
      <c r="L356" s="28"/>
      <c r="M356" s="28"/>
      <c r="N356" s="26"/>
      <c r="O356" s="26"/>
    </row>
    <row r="357" spans="1:15" ht="25.8" customHeight="1">
      <c r="A357" s="26"/>
      <c r="B357" s="26"/>
      <c r="C357" s="26"/>
      <c r="D357" s="16"/>
      <c r="E357" s="16"/>
      <c r="F357" s="21"/>
      <c r="G357" s="21"/>
      <c r="H357" s="21"/>
      <c r="I357" s="21"/>
      <c r="J357" s="27"/>
      <c r="K357" s="27"/>
      <c r="L357" s="28"/>
      <c r="M357" s="28"/>
      <c r="N357" s="26"/>
      <c r="O357" s="26"/>
    </row>
    <row r="358" spans="1:15" ht="25.8" customHeight="1">
      <c r="A358" s="26"/>
      <c r="B358" s="26"/>
      <c r="C358" s="26"/>
      <c r="D358" s="16"/>
      <c r="E358" s="16"/>
      <c r="F358" s="21"/>
      <c r="G358" s="21"/>
      <c r="H358" s="21"/>
      <c r="I358" s="21"/>
      <c r="J358" s="27"/>
      <c r="K358" s="27"/>
      <c r="L358" s="28"/>
      <c r="M358" s="28"/>
      <c r="N358" s="26"/>
      <c r="O358" s="26"/>
    </row>
    <row r="359" spans="1:15" ht="25.8" customHeight="1">
      <c r="A359" s="26"/>
      <c r="B359" s="26"/>
      <c r="C359" s="26"/>
      <c r="D359" s="16"/>
      <c r="E359" s="16"/>
      <c r="F359" s="21"/>
      <c r="G359" s="21"/>
      <c r="H359" s="21"/>
      <c r="I359" s="21"/>
      <c r="J359" s="27"/>
      <c r="K359" s="27"/>
      <c r="L359" s="28"/>
      <c r="M359" s="28"/>
      <c r="N359" s="26"/>
      <c r="O359" s="26"/>
    </row>
    <row r="360" spans="1:15" ht="25.8" customHeight="1">
      <c r="A360" s="26"/>
      <c r="B360" s="26"/>
      <c r="C360" s="26"/>
      <c r="D360" s="16"/>
      <c r="E360" s="16"/>
      <c r="F360" s="21"/>
      <c r="G360" s="21"/>
      <c r="H360" s="21"/>
      <c r="I360" s="21"/>
      <c r="J360" s="27"/>
      <c r="K360" s="27"/>
      <c r="L360" s="28"/>
      <c r="M360" s="28"/>
      <c r="N360" s="26"/>
      <c r="O360" s="26"/>
    </row>
    <row r="361" spans="1:15" ht="25.8" customHeight="1">
      <c r="A361" s="26"/>
      <c r="B361" s="26"/>
      <c r="C361" s="26"/>
      <c r="D361" s="16"/>
      <c r="E361" s="16"/>
      <c r="F361" s="21"/>
      <c r="G361" s="21"/>
      <c r="H361" s="21"/>
      <c r="I361" s="21"/>
      <c r="J361" s="27"/>
      <c r="K361" s="27"/>
      <c r="L361" s="28"/>
      <c r="M361" s="28"/>
      <c r="N361" s="26"/>
      <c r="O361" s="26"/>
    </row>
    <row r="362" spans="1:15" ht="25.8" customHeight="1">
      <c r="A362" s="26"/>
      <c r="B362" s="26"/>
      <c r="C362" s="26"/>
      <c r="D362" s="16"/>
      <c r="E362" s="16"/>
      <c r="F362" s="21"/>
      <c r="G362" s="21"/>
      <c r="H362" s="21"/>
      <c r="I362" s="21"/>
      <c r="J362" s="27"/>
      <c r="K362" s="27"/>
      <c r="L362" s="28"/>
      <c r="M362" s="28"/>
      <c r="N362" s="26"/>
      <c r="O362" s="26"/>
    </row>
    <row r="363" spans="1:15" ht="25.8" customHeight="1">
      <c r="A363" s="26"/>
      <c r="B363" s="26"/>
      <c r="C363" s="26"/>
      <c r="D363" s="16"/>
      <c r="E363" s="16"/>
      <c r="F363" s="21"/>
      <c r="G363" s="21"/>
      <c r="H363" s="21"/>
      <c r="I363" s="21"/>
      <c r="J363" s="27"/>
      <c r="K363" s="27"/>
      <c r="L363" s="28"/>
      <c r="M363" s="28"/>
      <c r="N363" s="26"/>
      <c r="O363" s="26"/>
    </row>
    <row r="364" spans="1:15" ht="25.8" customHeight="1">
      <c r="A364" s="26"/>
      <c r="B364" s="26"/>
      <c r="C364" s="26"/>
      <c r="D364" s="16"/>
      <c r="E364" s="16"/>
      <c r="F364" s="21"/>
      <c r="G364" s="21"/>
      <c r="H364" s="21"/>
      <c r="I364" s="21"/>
      <c r="J364" s="27"/>
      <c r="K364" s="27"/>
      <c r="L364" s="28"/>
      <c r="M364" s="28"/>
      <c r="N364" s="26"/>
      <c r="O364" s="26"/>
    </row>
    <row r="365" spans="1:15" ht="25.8" customHeight="1">
      <c r="A365" s="26"/>
      <c r="B365" s="26"/>
      <c r="C365" s="26"/>
      <c r="D365" s="16"/>
      <c r="E365" s="16"/>
      <c r="F365" s="21"/>
      <c r="G365" s="21"/>
      <c r="H365" s="21"/>
      <c r="I365" s="21"/>
      <c r="J365" s="27"/>
      <c r="K365" s="27"/>
      <c r="L365" s="28"/>
      <c r="M365" s="28"/>
      <c r="N365" s="26"/>
      <c r="O365" s="26"/>
    </row>
    <row r="366" spans="1:15" ht="25.8" customHeight="1">
      <c r="A366" s="26"/>
      <c r="B366" s="26"/>
      <c r="C366" s="26"/>
      <c r="D366" s="16"/>
      <c r="E366" s="16"/>
      <c r="F366" s="21"/>
      <c r="G366" s="21"/>
      <c r="H366" s="21"/>
      <c r="I366" s="21"/>
      <c r="J366" s="27"/>
      <c r="K366" s="27"/>
      <c r="L366" s="28"/>
      <c r="M366" s="28"/>
      <c r="N366" s="26"/>
      <c r="O366" s="26"/>
    </row>
    <row r="367" spans="1:15" ht="25.8" customHeight="1">
      <c r="A367" s="26"/>
      <c r="B367" s="26"/>
      <c r="C367" s="26"/>
      <c r="D367" s="16"/>
      <c r="E367" s="16"/>
      <c r="F367" s="21"/>
      <c r="G367" s="21"/>
      <c r="H367" s="21"/>
      <c r="I367" s="21"/>
      <c r="J367" s="27"/>
      <c r="K367" s="27"/>
      <c r="L367" s="28"/>
      <c r="M367" s="28"/>
      <c r="N367" s="26"/>
      <c r="O367" s="26"/>
    </row>
    <row r="368" spans="1:15" ht="25.8" customHeight="1">
      <c r="A368" s="26"/>
      <c r="B368" s="26"/>
      <c r="C368" s="26"/>
      <c r="D368" s="16"/>
      <c r="E368" s="16"/>
      <c r="F368" s="21"/>
      <c r="G368" s="21"/>
      <c r="H368" s="21"/>
      <c r="I368" s="21"/>
      <c r="J368" s="27"/>
      <c r="K368" s="27"/>
      <c r="L368" s="28"/>
      <c r="M368" s="28"/>
      <c r="N368" s="26"/>
      <c r="O368" s="26"/>
    </row>
    <row r="369" spans="1:15" ht="25.8" customHeight="1">
      <c r="A369" s="26"/>
      <c r="B369" s="26"/>
      <c r="C369" s="26"/>
      <c r="D369" s="16"/>
      <c r="E369" s="16"/>
      <c r="F369" s="21"/>
      <c r="G369" s="21"/>
      <c r="H369" s="21"/>
      <c r="I369" s="21"/>
      <c r="J369" s="27"/>
      <c r="K369" s="27"/>
      <c r="L369" s="28"/>
      <c r="M369" s="28"/>
      <c r="N369" s="26"/>
      <c r="O369" s="26"/>
    </row>
    <row r="370" spans="1:15" ht="25.8" customHeight="1">
      <c r="A370" s="26"/>
      <c r="B370" s="29"/>
      <c r="C370" s="26"/>
      <c r="D370" s="16"/>
      <c r="E370" s="16"/>
      <c r="F370" s="21"/>
      <c r="G370" s="21"/>
      <c r="H370" s="21"/>
      <c r="I370" s="21"/>
      <c r="J370" s="27"/>
      <c r="K370" s="27"/>
      <c r="L370" s="28"/>
      <c r="M370" s="28"/>
      <c r="N370" s="26"/>
      <c r="O370" s="26"/>
    </row>
    <row r="371" spans="1:15" ht="25.8" customHeight="1">
      <c r="A371" s="26"/>
      <c r="B371" s="29"/>
      <c r="C371" s="26"/>
      <c r="D371" s="16"/>
      <c r="E371" s="16"/>
      <c r="F371" s="21"/>
      <c r="G371" s="21"/>
      <c r="H371" s="21"/>
      <c r="I371" s="21"/>
      <c r="J371" s="27"/>
      <c r="K371" s="27"/>
      <c r="L371" s="28"/>
      <c r="M371" s="28"/>
      <c r="N371" s="26"/>
      <c r="O371" s="26"/>
    </row>
    <row r="372" spans="1:15" ht="25.8" customHeight="1">
      <c r="A372" s="26"/>
      <c r="B372" s="29"/>
      <c r="C372" s="26"/>
      <c r="D372" s="16"/>
      <c r="E372" s="16"/>
      <c r="F372" s="21"/>
      <c r="G372" s="21"/>
      <c r="H372" s="21"/>
      <c r="I372" s="21"/>
      <c r="J372" s="27"/>
      <c r="K372" s="27"/>
      <c r="L372" s="28"/>
      <c r="M372" s="28"/>
      <c r="N372" s="26"/>
      <c r="O372" s="26"/>
    </row>
    <row r="373" spans="1:15" ht="25.8" customHeight="1">
      <c r="A373" s="26"/>
      <c r="B373" s="26"/>
      <c r="C373" s="26"/>
      <c r="D373" s="16"/>
      <c r="E373" s="16"/>
      <c r="F373" s="21"/>
      <c r="G373" s="21"/>
      <c r="H373" s="21"/>
      <c r="I373" s="21"/>
      <c r="J373" s="27"/>
      <c r="K373" s="27"/>
      <c r="L373" s="28"/>
      <c r="M373" s="28"/>
      <c r="N373" s="26"/>
      <c r="O373" s="26"/>
    </row>
    <row r="374" spans="1:15" ht="25.8" customHeight="1">
      <c r="A374" s="26"/>
      <c r="B374" s="26"/>
      <c r="C374" s="26"/>
      <c r="D374" s="16"/>
      <c r="E374" s="16"/>
      <c r="F374" s="21"/>
      <c r="G374" s="21"/>
      <c r="H374" s="21"/>
      <c r="I374" s="21"/>
      <c r="J374" s="27"/>
      <c r="K374" s="27"/>
      <c r="L374" s="28"/>
      <c r="M374" s="28"/>
      <c r="N374" s="26"/>
      <c r="O374" s="26"/>
    </row>
    <row r="375" spans="1:15" ht="25.8" customHeight="1">
      <c r="A375" s="26"/>
      <c r="B375" s="26"/>
      <c r="C375" s="26"/>
      <c r="D375" s="16"/>
      <c r="E375" s="16"/>
      <c r="F375" s="21"/>
      <c r="G375" s="21"/>
      <c r="H375" s="21"/>
      <c r="I375" s="21"/>
      <c r="J375" s="27"/>
      <c r="K375" s="27"/>
      <c r="L375" s="28"/>
      <c r="M375" s="28"/>
      <c r="N375" s="26"/>
      <c r="O375" s="26"/>
    </row>
    <row r="376" spans="1:15" ht="25.8" customHeight="1">
      <c r="A376" s="26"/>
      <c r="B376" s="26"/>
      <c r="C376" s="26"/>
      <c r="D376" s="16"/>
      <c r="E376" s="16"/>
      <c r="F376" s="21"/>
      <c r="G376" s="21"/>
      <c r="H376" s="21"/>
      <c r="I376" s="21"/>
      <c r="J376" s="27"/>
      <c r="K376" s="27"/>
      <c r="L376" s="28"/>
      <c r="M376" s="28"/>
      <c r="N376" s="26"/>
      <c r="O376" s="26"/>
    </row>
    <row r="377" spans="1:15" ht="25.8" customHeight="1">
      <c r="A377" s="26"/>
      <c r="B377" s="26"/>
      <c r="C377" s="26"/>
      <c r="D377" s="16"/>
      <c r="E377" s="16"/>
      <c r="F377" s="21"/>
      <c r="G377" s="21"/>
      <c r="H377" s="21"/>
      <c r="I377" s="21"/>
      <c r="J377" s="27"/>
      <c r="K377" s="27"/>
      <c r="L377" s="28"/>
      <c r="M377" s="28"/>
      <c r="N377" s="26"/>
      <c r="O377" s="26"/>
    </row>
    <row r="378" spans="1:15" ht="25.8" customHeight="1">
      <c r="A378" s="26"/>
      <c r="B378" s="12"/>
      <c r="C378" s="26"/>
      <c r="D378" s="16"/>
      <c r="E378" s="16"/>
      <c r="F378" s="21"/>
      <c r="G378" s="21"/>
      <c r="H378" s="21"/>
      <c r="I378" s="21"/>
      <c r="J378" s="27"/>
      <c r="K378" s="27"/>
      <c r="L378" s="28"/>
      <c r="M378" s="28"/>
      <c r="N378" s="26"/>
      <c r="O378" s="26"/>
    </row>
    <row r="379" spans="1:15" ht="25.8" customHeight="1">
      <c r="A379" s="26"/>
      <c r="B379" s="29"/>
      <c r="C379" s="26"/>
      <c r="D379" s="16"/>
      <c r="E379" s="16"/>
      <c r="F379" s="21"/>
      <c r="G379" s="21"/>
      <c r="H379" s="21"/>
      <c r="I379" s="21"/>
      <c r="J379" s="27"/>
      <c r="K379" s="27"/>
      <c r="L379" s="28"/>
      <c r="M379" s="28"/>
      <c r="N379" s="12"/>
      <c r="O379" s="26"/>
    </row>
    <row r="380" spans="1:15" ht="25.8" customHeight="1">
      <c r="A380" s="26"/>
      <c r="B380" s="29"/>
      <c r="C380" s="26"/>
      <c r="D380" s="16"/>
      <c r="E380" s="16"/>
      <c r="F380" s="21"/>
      <c r="G380" s="21"/>
      <c r="H380" s="21"/>
      <c r="I380" s="21"/>
      <c r="J380" s="27"/>
      <c r="K380" s="27"/>
      <c r="L380" s="28"/>
      <c r="M380" s="28"/>
      <c r="N380" s="12"/>
      <c r="O380" s="26"/>
    </row>
    <row r="381" spans="1:15" ht="25.8" customHeight="1">
      <c r="A381" s="26"/>
      <c r="B381" s="29"/>
      <c r="C381" s="26"/>
      <c r="D381" s="16"/>
      <c r="E381" s="16"/>
      <c r="F381" s="21"/>
      <c r="G381" s="21"/>
      <c r="H381" s="21"/>
      <c r="I381" s="21"/>
      <c r="J381" s="27"/>
      <c r="K381" s="27"/>
      <c r="L381" s="28"/>
      <c r="M381" s="28"/>
      <c r="N381" s="12"/>
      <c r="O381" s="26"/>
    </row>
    <row r="382" spans="1:15" ht="25.8" customHeight="1">
      <c r="A382" s="26"/>
      <c r="B382" s="26"/>
      <c r="C382" s="26"/>
      <c r="D382" s="16"/>
      <c r="E382" s="16"/>
      <c r="F382" s="21"/>
      <c r="G382" s="21"/>
      <c r="H382" s="21"/>
      <c r="I382" s="21"/>
      <c r="J382" s="27"/>
      <c r="K382" s="27"/>
      <c r="L382" s="28"/>
      <c r="M382" s="28"/>
      <c r="N382" s="26"/>
      <c r="O382" s="26"/>
    </row>
    <row r="383" spans="1:15" ht="25.8" customHeight="1">
      <c r="A383" s="26"/>
      <c r="B383" s="26"/>
      <c r="C383" s="26"/>
      <c r="D383" s="16"/>
      <c r="E383" s="16"/>
      <c r="F383" s="21"/>
      <c r="G383" s="21"/>
      <c r="H383" s="21"/>
      <c r="I383" s="21"/>
      <c r="J383" s="27"/>
      <c r="K383" s="27"/>
      <c r="L383" s="28"/>
      <c r="M383" s="28"/>
      <c r="N383" s="26"/>
      <c r="O383" s="26"/>
    </row>
    <row r="384" spans="1:15" ht="25.8" customHeight="1">
      <c r="A384" s="26"/>
      <c r="B384" s="29"/>
      <c r="C384" s="26"/>
      <c r="D384" s="16"/>
      <c r="E384" s="16"/>
      <c r="F384" s="21"/>
      <c r="G384" s="21"/>
      <c r="H384" s="21"/>
      <c r="I384" s="21"/>
      <c r="J384" s="27"/>
      <c r="K384" s="27"/>
      <c r="L384" s="28"/>
      <c r="M384" s="28"/>
      <c r="N384" s="26"/>
      <c r="O384" s="26"/>
    </row>
    <row r="385" spans="1:15" ht="25.8" customHeight="1">
      <c r="A385" s="26"/>
      <c r="B385" s="29"/>
      <c r="C385" s="26"/>
      <c r="D385" s="16"/>
      <c r="E385" s="16"/>
      <c r="F385" s="21"/>
      <c r="G385" s="21"/>
      <c r="H385" s="21"/>
      <c r="I385" s="21"/>
      <c r="J385" s="27"/>
      <c r="K385" s="27"/>
      <c r="L385" s="28"/>
      <c r="M385" s="28"/>
      <c r="N385" s="26"/>
      <c r="O385" s="26"/>
    </row>
    <row r="386" spans="1:15" ht="25.8" customHeight="1">
      <c r="A386" s="26"/>
      <c r="B386" s="29"/>
      <c r="C386" s="26"/>
      <c r="D386" s="16"/>
      <c r="E386" s="16"/>
      <c r="F386" s="21"/>
      <c r="G386" s="21"/>
      <c r="H386" s="21"/>
      <c r="I386" s="21"/>
      <c r="J386" s="27"/>
      <c r="K386" s="27"/>
      <c r="L386" s="28"/>
      <c r="M386" s="28"/>
      <c r="N386" s="26"/>
      <c r="O386" s="26"/>
    </row>
    <row r="387" spans="1:15" ht="25.8" customHeight="1">
      <c r="A387" s="26"/>
      <c r="B387" s="29"/>
      <c r="C387" s="26"/>
      <c r="D387" s="16"/>
      <c r="E387" s="16"/>
      <c r="F387" s="21"/>
      <c r="G387" s="21"/>
      <c r="H387" s="21"/>
      <c r="I387" s="21"/>
      <c r="J387" s="27"/>
      <c r="K387" s="27"/>
      <c r="L387" s="28"/>
      <c r="M387" s="28"/>
      <c r="N387" s="26"/>
      <c r="O387" s="26"/>
    </row>
    <row r="388" spans="1:15" ht="25.8" customHeight="1">
      <c r="A388" s="26"/>
      <c r="B388" s="29"/>
      <c r="C388" s="26"/>
      <c r="D388" s="16"/>
      <c r="E388" s="16"/>
      <c r="F388" s="21"/>
      <c r="G388" s="21"/>
      <c r="H388" s="21"/>
      <c r="I388" s="21"/>
      <c r="J388" s="27"/>
      <c r="K388" s="27"/>
      <c r="L388" s="28"/>
      <c r="M388" s="28"/>
      <c r="N388" s="26"/>
      <c r="O388" s="26"/>
    </row>
    <row r="389" spans="1:15" ht="25.8" customHeight="1">
      <c r="A389" s="26"/>
      <c r="B389" s="29"/>
      <c r="C389" s="26"/>
      <c r="D389" s="16"/>
      <c r="E389" s="16"/>
      <c r="F389" s="21"/>
      <c r="G389" s="21"/>
      <c r="H389" s="21"/>
      <c r="I389" s="21"/>
      <c r="J389" s="27"/>
      <c r="K389" s="27"/>
      <c r="L389" s="28"/>
      <c r="M389" s="28"/>
      <c r="N389" s="26"/>
      <c r="O389" s="26"/>
    </row>
    <row r="390" spans="1:15" ht="25.8" customHeight="1">
      <c r="A390" s="26"/>
      <c r="B390" s="29"/>
      <c r="C390" s="26"/>
      <c r="D390" s="16"/>
      <c r="E390" s="16"/>
      <c r="F390" s="21"/>
      <c r="G390" s="21"/>
      <c r="H390" s="21"/>
      <c r="I390" s="21"/>
      <c r="J390" s="27"/>
      <c r="K390" s="27"/>
      <c r="L390" s="28"/>
      <c r="M390" s="28"/>
      <c r="N390" s="26"/>
      <c r="O390" s="26"/>
    </row>
    <row r="391" spans="1:15" ht="25.8" customHeight="1">
      <c r="A391" s="26"/>
      <c r="B391" s="29"/>
      <c r="C391" s="26"/>
      <c r="D391" s="16"/>
      <c r="E391" s="16"/>
      <c r="F391" s="21"/>
      <c r="G391" s="21"/>
      <c r="H391" s="21"/>
      <c r="I391" s="21"/>
      <c r="J391" s="27"/>
      <c r="K391" s="27"/>
      <c r="L391" s="28"/>
      <c r="M391" s="28"/>
      <c r="N391" s="26"/>
      <c r="O391" s="26"/>
    </row>
    <row r="392" spans="1:15" ht="25.8" customHeight="1">
      <c r="A392" s="26"/>
      <c r="B392" s="29"/>
      <c r="C392" s="26"/>
      <c r="D392" s="16"/>
      <c r="E392" s="16"/>
      <c r="F392" s="21"/>
      <c r="G392" s="21"/>
      <c r="H392" s="21"/>
      <c r="I392" s="21"/>
      <c r="J392" s="27"/>
      <c r="K392" s="27"/>
      <c r="L392" s="28"/>
      <c r="M392" s="28"/>
      <c r="N392" s="26"/>
      <c r="O392" s="26"/>
    </row>
    <row r="393" spans="1:15" ht="25.8" customHeight="1">
      <c r="A393" s="26"/>
      <c r="B393" s="29"/>
      <c r="C393" s="26"/>
      <c r="D393" s="16"/>
      <c r="E393" s="16"/>
      <c r="F393" s="21"/>
      <c r="G393" s="21"/>
      <c r="H393" s="21"/>
      <c r="I393" s="21"/>
      <c r="J393" s="27"/>
      <c r="K393" s="27"/>
      <c r="L393" s="28"/>
      <c r="M393" s="28"/>
      <c r="N393" s="26"/>
      <c r="O393" s="26"/>
    </row>
    <row r="394" spans="1:15" ht="25.8" customHeight="1">
      <c r="A394" s="26"/>
      <c r="B394" s="29"/>
      <c r="C394" s="26"/>
      <c r="D394" s="16"/>
      <c r="E394" s="16"/>
      <c r="F394" s="21"/>
      <c r="G394" s="21"/>
      <c r="H394" s="21"/>
      <c r="I394" s="21"/>
      <c r="J394" s="27"/>
      <c r="K394" s="27"/>
      <c r="L394" s="28"/>
      <c r="M394" s="28"/>
      <c r="N394" s="26"/>
      <c r="O394" s="26"/>
    </row>
    <row r="395" spans="1:15" ht="25.8" customHeight="1">
      <c r="A395" s="26"/>
      <c r="B395" s="29"/>
      <c r="C395" s="26"/>
      <c r="D395" s="16"/>
      <c r="E395" s="16"/>
      <c r="F395" s="21"/>
      <c r="G395" s="21"/>
      <c r="H395" s="21"/>
      <c r="I395" s="21"/>
      <c r="J395" s="27"/>
      <c r="K395" s="27"/>
      <c r="L395" s="28"/>
      <c r="M395" s="28"/>
      <c r="N395" s="26"/>
      <c r="O395" s="26"/>
    </row>
    <row r="396" spans="1:15" ht="25.8" customHeight="1">
      <c r="A396" s="26"/>
      <c r="B396" s="29"/>
      <c r="C396" s="26"/>
      <c r="D396" s="16"/>
      <c r="E396" s="16"/>
      <c r="F396" s="21"/>
      <c r="G396" s="21"/>
      <c r="H396" s="21"/>
      <c r="I396" s="21"/>
      <c r="J396" s="27"/>
      <c r="K396" s="27"/>
      <c r="L396" s="28"/>
      <c r="M396" s="28"/>
      <c r="N396" s="26"/>
      <c r="O396" s="26"/>
    </row>
    <row r="397" spans="1:15" ht="25.8" customHeight="1">
      <c r="A397" s="26"/>
      <c r="B397" s="29"/>
      <c r="C397" s="26"/>
      <c r="D397" s="16"/>
      <c r="E397" s="16"/>
      <c r="F397" s="21"/>
      <c r="G397" s="21"/>
      <c r="H397" s="21"/>
      <c r="I397" s="21"/>
      <c r="J397" s="27"/>
      <c r="K397" s="27"/>
      <c r="L397" s="28"/>
      <c r="M397" s="28"/>
      <c r="N397" s="26"/>
      <c r="O397" s="26"/>
    </row>
    <row r="398" spans="1:15" ht="25.8" customHeight="1">
      <c r="A398" s="26"/>
      <c r="B398" s="29"/>
      <c r="C398" s="26"/>
      <c r="D398" s="16"/>
      <c r="E398" s="16"/>
      <c r="F398" s="21"/>
      <c r="G398" s="21"/>
      <c r="H398" s="21"/>
      <c r="I398" s="21"/>
      <c r="J398" s="27"/>
      <c r="K398" s="27"/>
      <c r="L398" s="28"/>
      <c r="M398" s="28"/>
      <c r="N398" s="26"/>
      <c r="O398" s="26"/>
    </row>
    <row r="399" spans="1:15" ht="25.8" customHeight="1">
      <c r="A399" s="26"/>
      <c r="B399" s="29"/>
      <c r="C399" s="26"/>
      <c r="D399" s="16"/>
      <c r="E399" s="16"/>
      <c r="F399" s="21"/>
      <c r="G399" s="21"/>
      <c r="H399" s="21"/>
      <c r="I399" s="21"/>
      <c r="J399" s="27"/>
      <c r="K399" s="27"/>
      <c r="L399" s="28"/>
      <c r="M399" s="28"/>
      <c r="N399" s="26"/>
      <c r="O399" s="26"/>
    </row>
    <row r="400" spans="1:15" ht="25.8" customHeight="1">
      <c r="A400" s="26"/>
      <c r="B400" s="29"/>
      <c r="C400" s="26"/>
      <c r="D400" s="16"/>
      <c r="E400" s="16"/>
      <c r="F400" s="21"/>
      <c r="G400" s="21"/>
      <c r="H400" s="21"/>
      <c r="I400" s="21"/>
      <c r="J400" s="27"/>
      <c r="K400" s="27"/>
      <c r="L400" s="28"/>
      <c r="M400" s="28"/>
      <c r="N400" s="26"/>
      <c r="O400" s="26"/>
    </row>
    <row r="401" spans="1:15" ht="25.8" customHeight="1">
      <c r="A401" s="26"/>
      <c r="B401" s="29"/>
      <c r="C401" s="26"/>
      <c r="D401" s="16"/>
      <c r="E401" s="16"/>
      <c r="F401" s="21"/>
      <c r="G401" s="21"/>
      <c r="H401" s="21"/>
      <c r="I401" s="21"/>
      <c r="J401" s="27"/>
      <c r="K401" s="27"/>
      <c r="L401" s="28"/>
      <c r="M401" s="28"/>
      <c r="N401" s="26"/>
      <c r="O401" s="26"/>
    </row>
    <row r="402" spans="1:15" ht="25.8" customHeight="1">
      <c r="A402" s="26"/>
      <c r="B402" s="29"/>
      <c r="C402" s="26"/>
      <c r="D402" s="16"/>
      <c r="E402" s="16"/>
      <c r="F402" s="21"/>
      <c r="G402" s="21"/>
      <c r="H402" s="21"/>
      <c r="I402" s="21"/>
      <c r="J402" s="27"/>
      <c r="K402" s="27"/>
      <c r="L402" s="28"/>
      <c r="M402" s="28"/>
      <c r="N402" s="26"/>
      <c r="O402" s="26"/>
    </row>
    <row r="403" spans="1:15" ht="25.8" customHeight="1">
      <c r="A403" s="26"/>
      <c r="B403" s="29"/>
      <c r="C403" s="26"/>
      <c r="D403" s="16"/>
      <c r="E403" s="16"/>
      <c r="F403" s="21"/>
      <c r="G403" s="21"/>
      <c r="H403" s="21"/>
      <c r="I403" s="21"/>
      <c r="J403" s="27"/>
      <c r="K403" s="27"/>
      <c r="L403" s="28"/>
      <c r="M403" s="28"/>
      <c r="N403" s="26"/>
      <c r="O403" s="26"/>
    </row>
    <row r="404" spans="1:15" ht="25.8" customHeight="1">
      <c r="A404" s="26"/>
      <c r="B404" s="29"/>
      <c r="C404" s="26"/>
      <c r="D404" s="16"/>
      <c r="E404" s="16"/>
      <c r="F404" s="21"/>
      <c r="G404" s="21"/>
      <c r="H404" s="21"/>
      <c r="I404" s="21"/>
      <c r="J404" s="27"/>
      <c r="K404" s="27"/>
      <c r="L404" s="28"/>
      <c r="M404" s="28"/>
      <c r="N404" s="26"/>
      <c r="O404" s="26"/>
    </row>
    <row r="405" spans="1:15" ht="25.8" customHeight="1">
      <c r="A405" s="26"/>
      <c r="B405" s="29"/>
      <c r="C405" s="26"/>
      <c r="D405" s="16"/>
      <c r="E405" s="16"/>
      <c r="F405" s="21"/>
      <c r="G405" s="21"/>
      <c r="H405" s="21"/>
      <c r="I405" s="21"/>
      <c r="J405" s="27"/>
      <c r="K405" s="27"/>
      <c r="L405" s="28"/>
      <c r="M405" s="28"/>
      <c r="N405" s="26"/>
      <c r="O405" s="26"/>
    </row>
    <row r="406" spans="1:15" ht="25.8" customHeight="1">
      <c r="A406" s="26"/>
      <c r="B406" s="26"/>
      <c r="C406" s="26"/>
      <c r="D406" s="16"/>
      <c r="E406" s="16"/>
      <c r="F406" s="21"/>
      <c r="G406" s="21"/>
      <c r="H406" s="21"/>
      <c r="I406" s="21"/>
      <c r="J406" s="27"/>
      <c r="K406" s="27"/>
      <c r="L406" s="28"/>
      <c r="M406" s="28"/>
      <c r="N406" s="26"/>
      <c r="O406" s="26"/>
    </row>
    <row r="407" spans="1:15" ht="25.8" customHeight="1">
      <c r="A407" s="26"/>
      <c r="B407" s="26"/>
      <c r="C407" s="26"/>
      <c r="D407" s="16"/>
      <c r="E407" s="16"/>
      <c r="F407" s="21"/>
      <c r="G407" s="21"/>
      <c r="H407" s="21"/>
      <c r="I407" s="21"/>
      <c r="J407" s="27"/>
      <c r="K407" s="27"/>
      <c r="L407" s="28"/>
      <c r="M407" s="28"/>
      <c r="N407" s="26"/>
      <c r="O407" s="26"/>
    </row>
    <row r="408" spans="1:15" ht="25.8" customHeight="1">
      <c r="A408" s="26"/>
      <c r="B408" s="26"/>
      <c r="C408" s="26"/>
      <c r="D408" s="16"/>
      <c r="E408" s="16"/>
      <c r="F408" s="21"/>
      <c r="G408" s="21"/>
      <c r="H408" s="21"/>
      <c r="I408" s="21"/>
      <c r="J408" s="27"/>
      <c r="K408" s="27"/>
      <c r="L408" s="28"/>
      <c r="M408" s="28"/>
      <c r="N408" s="26"/>
      <c r="O408" s="26"/>
    </row>
    <row r="409" spans="1:15" ht="25.8" customHeight="1">
      <c r="A409" s="26"/>
      <c r="B409" s="26"/>
      <c r="C409" s="26"/>
      <c r="D409" s="16"/>
      <c r="E409" s="16"/>
      <c r="F409" s="21"/>
      <c r="G409" s="21"/>
      <c r="H409" s="21"/>
      <c r="I409" s="21"/>
      <c r="J409" s="27"/>
      <c r="K409" s="27"/>
      <c r="L409" s="28"/>
      <c r="M409" s="28"/>
      <c r="N409" s="26"/>
      <c r="O409" s="26"/>
    </row>
    <row r="410" spans="1:15" ht="25.8" customHeight="1">
      <c r="A410" s="26"/>
      <c r="B410" s="26"/>
      <c r="C410" s="26"/>
      <c r="D410" s="16"/>
      <c r="E410" s="16"/>
      <c r="F410" s="21"/>
      <c r="G410" s="21"/>
      <c r="H410" s="21"/>
      <c r="I410" s="21"/>
      <c r="J410" s="27"/>
      <c r="K410" s="27"/>
      <c r="L410" s="28"/>
      <c r="M410" s="28"/>
      <c r="N410" s="26"/>
      <c r="O410" s="26"/>
    </row>
    <row r="411" spans="1:15" ht="25.8" customHeight="1">
      <c r="A411" s="26"/>
      <c r="B411" s="26"/>
      <c r="C411" s="26"/>
      <c r="D411" s="16"/>
      <c r="E411" s="16"/>
      <c r="F411" s="21"/>
      <c r="G411" s="21"/>
      <c r="H411" s="21"/>
      <c r="I411" s="21"/>
      <c r="J411" s="27"/>
      <c r="K411" s="27"/>
      <c r="L411" s="28"/>
      <c r="M411" s="28"/>
      <c r="N411" s="26"/>
      <c r="O411" s="26"/>
    </row>
    <row r="412" spans="1:15" ht="25.8" customHeight="1">
      <c r="A412" s="26"/>
      <c r="B412" s="26"/>
      <c r="C412" s="26"/>
      <c r="D412" s="16"/>
      <c r="E412" s="16"/>
      <c r="F412" s="21"/>
      <c r="G412" s="21"/>
      <c r="H412" s="21"/>
      <c r="I412" s="21"/>
      <c r="J412" s="27"/>
      <c r="K412" s="27"/>
      <c r="L412" s="28"/>
      <c r="M412" s="28"/>
      <c r="N412" s="26"/>
      <c r="O412" s="26"/>
    </row>
    <row r="413" spans="1:15" ht="25.8" customHeight="1">
      <c r="A413" s="26"/>
      <c r="B413" s="26"/>
      <c r="C413" s="26"/>
      <c r="D413" s="16"/>
      <c r="E413" s="16"/>
      <c r="F413" s="21"/>
      <c r="G413" s="21"/>
      <c r="H413" s="21"/>
      <c r="I413" s="21"/>
      <c r="J413" s="27"/>
      <c r="K413" s="27"/>
      <c r="L413" s="28"/>
      <c r="M413" s="28"/>
      <c r="N413" s="26"/>
      <c r="O413" s="26"/>
    </row>
    <row r="414" spans="1:15" ht="25.8" customHeight="1">
      <c r="A414" s="26"/>
      <c r="B414" s="26"/>
      <c r="C414" s="26"/>
      <c r="D414" s="16"/>
      <c r="E414" s="16"/>
      <c r="F414" s="21"/>
      <c r="G414" s="21"/>
      <c r="H414" s="21"/>
      <c r="I414" s="21"/>
      <c r="J414" s="27"/>
      <c r="K414" s="27"/>
      <c r="L414" s="28"/>
      <c r="M414" s="28"/>
      <c r="N414" s="26"/>
      <c r="O414" s="26"/>
    </row>
    <row r="415" spans="1:15" ht="25.8" customHeight="1">
      <c r="A415" s="26"/>
      <c r="B415" s="26"/>
      <c r="C415" s="26"/>
      <c r="D415" s="16"/>
      <c r="E415" s="16"/>
      <c r="F415" s="21"/>
      <c r="G415" s="21"/>
      <c r="H415" s="21"/>
      <c r="I415" s="21"/>
      <c r="J415" s="27"/>
      <c r="K415" s="27"/>
      <c r="L415" s="28"/>
      <c r="M415" s="28"/>
      <c r="N415" s="26"/>
      <c r="O415" s="26"/>
    </row>
    <row r="416" spans="1:15" ht="25.8" customHeight="1">
      <c r="A416" s="26"/>
      <c r="B416" s="26"/>
      <c r="C416" s="26"/>
      <c r="D416" s="16"/>
      <c r="E416" s="16"/>
      <c r="F416" s="21"/>
      <c r="G416" s="21"/>
      <c r="H416" s="21"/>
      <c r="I416" s="21"/>
      <c r="J416" s="27"/>
      <c r="K416" s="27"/>
      <c r="L416" s="28"/>
      <c r="M416" s="28"/>
      <c r="N416" s="26"/>
      <c r="O416" s="26"/>
    </row>
    <row r="417" spans="1:15" ht="25.8" customHeight="1">
      <c r="A417" s="26"/>
      <c r="B417" s="26"/>
      <c r="C417" s="26"/>
      <c r="D417" s="16"/>
      <c r="E417" s="16"/>
      <c r="F417" s="21"/>
      <c r="G417" s="21"/>
      <c r="H417" s="21"/>
      <c r="I417" s="21"/>
      <c r="J417" s="27"/>
      <c r="K417" s="27"/>
      <c r="L417" s="28"/>
      <c r="M417" s="28"/>
      <c r="N417" s="26"/>
      <c r="O417" s="26"/>
    </row>
    <row r="418" spans="1:15" ht="25.8" customHeight="1">
      <c r="A418" s="26"/>
      <c r="B418" s="26"/>
      <c r="C418" s="26"/>
      <c r="D418" s="16"/>
      <c r="E418" s="16"/>
      <c r="F418" s="21"/>
      <c r="G418" s="21"/>
      <c r="H418" s="21"/>
      <c r="I418" s="21"/>
      <c r="J418" s="27"/>
      <c r="K418" s="27"/>
      <c r="L418" s="28"/>
      <c r="M418" s="28"/>
      <c r="N418" s="26"/>
      <c r="O418" s="26"/>
    </row>
    <row r="419" spans="1:15" ht="25.8" customHeight="1">
      <c r="A419" s="26"/>
      <c r="B419" s="26"/>
      <c r="C419" s="26"/>
      <c r="D419" s="16"/>
      <c r="E419" s="16"/>
      <c r="F419" s="21"/>
      <c r="G419" s="21"/>
      <c r="H419" s="21"/>
      <c r="I419" s="21"/>
      <c r="J419" s="27"/>
      <c r="K419" s="27"/>
      <c r="L419" s="28"/>
      <c r="M419" s="28"/>
      <c r="N419" s="26"/>
      <c r="O419" s="26"/>
    </row>
    <row r="420" spans="1:15" ht="25.8" customHeight="1">
      <c r="A420" s="26"/>
      <c r="B420" s="26"/>
      <c r="C420" s="26"/>
      <c r="D420" s="16"/>
      <c r="E420" s="16"/>
      <c r="F420" s="21"/>
      <c r="G420" s="21"/>
      <c r="H420" s="21"/>
      <c r="I420" s="21"/>
      <c r="J420" s="27"/>
      <c r="K420" s="27"/>
      <c r="L420" s="28"/>
      <c r="M420" s="28"/>
      <c r="N420" s="26"/>
      <c r="O420" s="26"/>
    </row>
    <row r="421" spans="1:15" ht="25.8" customHeight="1">
      <c r="A421" s="26"/>
      <c r="B421" s="26"/>
      <c r="C421" s="26"/>
      <c r="D421" s="16"/>
      <c r="E421" s="16"/>
      <c r="F421" s="21"/>
      <c r="G421" s="21"/>
      <c r="H421" s="21"/>
      <c r="I421" s="21"/>
      <c r="J421" s="27"/>
      <c r="K421" s="27"/>
      <c r="L421" s="28"/>
      <c r="M421" s="28"/>
      <c r="N421" s="26"/>
      <c r="O421" s="26"/>
    </row>
    <row r="422" spans="1:15" ht="25.8" customHeight="1">
      <c r="A422" s="26"/>
      <c r="B422" s="26"/>
      <c r="C422" s="26"/>
      <c r="D422" s="16"/>
      <c r="E422" s="16"/>
      <c r="F422" s="21"/>
      <c r="G422" s="21"/>
      <c r="H422" s="21"/>
      <c r="I422" s="21"/>
      <c r="J422" s="27"/>
      <c r="K422" s="27"/>
      <c r="L422" s="28"/>
      <c r="M422" s="28"/>
      <c r="N422" s="26"/>
      <c r="O422" s="26"/>
    </row>
    <row r="423" spans="1:15" ht="25.8" customHeight="1">
      <c r="A423" s="26"/>
      <c r="B423" s="26"/>
      <c r="C423" s="26"/>
      <c r="D423" s="16"/>
      <c r="E423" s="16"/>
      <c r="F423" s="21"/>
      <c r="G423" s="21"/>
      <c r="H423" s="21"/>
      <c r="I423" s="21"/>
      <c r="J423" s="27"/>
      <c r="K423" s="27"/>
      <c r="L423" s="28"/>
      <c r="M423" s="28"/>
      <c r="N423" s="26"/>
      <c r="O423" s="26"/>
    </row>
    <row r="424" spans="1:15" ht="25.8" customHeight="1">
      <c r="A424" s="26"/>
      <c r="B424" s="26"/>
      <c r="C424" s="26"/>
      <c r="D424" s="16"/>
      <c r="E424" s="16"/>
      <c r="F424" s="21"/>
      <c r="G424" s="21"/>
      <c r="H424" s="21"/>
      <c r="I424" s="21"/>
      <c r="J424" s="27"/>
      <c r="K424" s="27"/>
      <c r="L424" s="28"/>
      <c r="M424" s="28"/>
      <c r="N424" s="26"/>
      <c r="O424" s="26"/>
    </row>
    <row r="425" spans="1:15" ht="25.8" customHeight="1">
      <c r="A425" s="26"/>
      <c r="B425" s="26"/>
      <c r="C425" s="26"/>
      <c r="D425" s="16"/>
      <c r="E425" s="16"/>
      <c r="F425" s="21"/>
      <c r="G425" s="21"/>
      <c r="H425" s="21"/>
      <c r="I425" s="21"/>
      <c r="J425" s="27"/>
      <c r="K425" s="27"/>
      <c r="L425" s="28"/>
      <c r="M425" s="28"/>
      <c r="N425" s="26"/>
      <c r="O425" s="26"/>
    </row>
    <row r="426" spans="1:15" ht="25.8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25.8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ht="25.8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ht="25.8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ht="25.8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ht="25.8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ht="25.8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ht="25.8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ht="25.8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ht="25.8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5.8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ht="25.8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ht="25.8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5.8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ht="25.8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ht="25.8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ht="25.8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ht="25.8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ht="25.8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ht="25.8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ht="25.8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ht="25.8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ht="25.8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ht="25.8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ht="25.8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ht="25.8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ht="25.8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ht="25.8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ht="25.8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ht="25.8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ht="25.8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ht="25.8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ht="25.8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ht="25.8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ht="25.8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ht="25.8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ht="25.8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ht="25.8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ht="25.8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ht="25.8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ht="25.8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ht="25.8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ht="25.8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ht="25.8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ht="25.8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ht="25.8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ht="25.8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ht="25.8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ht="25.8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ht="25.8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ht="25.8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ht="25.8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ht="25.8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ht="25.8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ht="25.8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ht="25.8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ht="25.8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ht="25.8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ht="25.8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ht="25.8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ht="25.8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ht="25.8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ht="25.8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ht="25.8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ht="25.8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ht="25.8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ht="25.8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ht="25.8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ht="25.8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ht="25.8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ht="25.8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ht="25.8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ht="25.8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ht="25.8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ht="25.8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ht="25.8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ht="25.8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ht="25.8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ht="25.8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ht="25.8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ht="25.8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ht="25.8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ht="25.8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ht="25.8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ht="25.8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ht="25.8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ht="25.8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ht="25.8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ht="25.8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ht="25.8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ht="25.8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ht="25.8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ht="25.8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ht="25.8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ht="25.8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ht="25.8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ht="25.8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ht="25.8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ht="25.8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ht="25.8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ht="25.8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ht="25.8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ht="25.8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ht="25.8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ht="25.8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ht="25.8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ht="25.8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ht="25.8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ht="25.8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ht="25.8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ht="25.8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ht="25.8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ht="25.8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ht="25.8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ht="25.8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ht="25.8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ht="25.8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ht="25.8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ht="25.8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ht="25.8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ht="25.8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ht="25.8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ht="25.8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ht="25.8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ht="25.8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ht="25.8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ht="25.8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ht="25.8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ht="25.8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ht="25.8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ht="25.8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ht="25.8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ht="25.8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ht="25.8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ht="25.8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ht="25.8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ht="25.8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ht="25.8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ht="25.8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ht="25.8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ht="25.8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ht="25.8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ht="25.8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ht="25.8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ht="25.8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ht="25.8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ht="25.8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ht="25.8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ht="25.8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ht="25.8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ht="25.8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ht="25.8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ht="25.8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ht="25.8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ht="25.8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ht="25.8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ht="25.8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ht="25.8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ht="25.8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ht="25.8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ht="25.8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ht="25.8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ht="25.8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ht="25.8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ht="25.8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ht="25.8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ht="25.8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ht="25.8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ht="25.8" customHeight="1">
      <c r="A594" s="12"/>
      <c r="B594" s="12"/>
      <c r="C594" s="12"/>
      <c r="D594" s="12"/>
      <c r="E594" s="21"/>
      <c r="F594" s="21"/>
      <c r="G594" s="21"/>
      <c r="H594" s="21"/>
      <c r="I594" s="21"/>
      <c r="J594" s="21"/>
      <c r="K594" s="21"/>
      <c r="L594" s="21"/>
      <c r="M594" s="12"/>
      <c r="N594" s="12"/>
      <c r="O594" s="12"/>
    </row>
    <row r="595" spans="1:15" ht="25.8" customHeight="1">
      <c r="A595" s="12"/>
      <c r="B595" s="12"/>
      <c r="C595" s="12"/>
      <c r="D595" s="12"/>
      <c r="E595" s="21"/>
      <c r="F595" s="21"/>
      <c r="G595" s="21"/>
      <c r="H595" s="21"/>
      <c r="I595" s="21"/>
      <c r="J595" s="21"/>
      <c r="K595" s="21"/>
      <c r="L595" s="21"/>
      <c r="M595" s="12"/>
      <c r="N595" s="12"/>
      <c r="O595" s="12"/>
    </row>
    <row r="596" spans="1:15" ht="25.8" customHeight="1">
      <c r="A596" s="12"/>
      <c r="B596" s="12"/>
      <c r="C596" s="12"/>
      <c r="D596" s="12"/>
      <c r="E596" s="21"/>
      <c r="F596" s="21"/>
      <c r="G596" s="21"/>
      <c r="H596" s="21"/>
      <c r="I596" s="21"/>
      <c r="J596" s="21"/>
      <c r="K596" s="21"/>
      <c r="L596" s="21"/>
      <c r="M596" s="12"/>
      <c r="N596" s="12"/>
      <c r="O596" s="12"/>
    </row>
    <row r="597" spans="1:15" ht="25.8" customHeight="1">
      <c r="A597" s="12"/>
      <c r="B597" s="12"/>
      <c r="C597" s="12"/>
      <c r="D597" s="12"/>
      <c r="E597" s="21"/>
      <c r="F597" s="21"/>
      <c r="G597" s="21"/>
      <c r="H597" s="21"/>
      <c r="I597" s="21"/>
      <c r="J597" s="21"/>
      <c r="K597" s="21"/>
      <c r="L597" s="21"/>
      <c r="M597" s="12"/>
      <c r="N597" s="12"/>
      <c r="O597" s="12"/>
    </row>
    <row r="598" spans="1:15" ht="25.8" customHeight="1">
      <c r="A598" s="12"/>
      <c r="B598" s="12"/>
      <c r="C598" s="12"/>
      <c r="D598" s="12"/>
      <c r="E598" s="21"/>
      <c r="F598" s="21"/>
      <c r="G598" s="21"/>
      <c r="H598" s="21"/>
      <c r="I598" s="21"/>
      <c r="J598" s="21"/>
      <c r="K598" s="21"/>
      <c r="L598" s="21"/>
      <c r="M598" s="12"/>
      <c r="N598" s="12"/>
      <c r="O598" s="12"/>
    </row>
    <row r="599" spans="1:15" ht="25.8" customHeight="1">
      <c r="A599" s="12"/>
      <c r="B599" s="12"/>
      <c r="C599" s="12"/>
      <c r="D599" s="12"/>
      <c r="E599" s="21"/>
      <c r="F599" s="21"/>
      <c r="G599" s="21"/>
      <c r="H599" s="21"/>
      <c r="I599" s="21"/>
      <c r="J599" s="21"/>
      <c r="K599" s="21"/>
      <c r="L599" s="21"/>
      <c r="M599" s="12"/>
      <c r="N599" s="12"/>
      <c r="O599" s="12"/>
    </row>
    <row r="600" spans="1:15" ht="25.8" customHeight="1">
      <c r="A600" s="12"/>
      <c r="B600" s="12"/>
      <c r="C600" s="12"/>
      <c r="D600" s="12"/>
      <c r="E600" s="21"/>
      <c r="F600" s="21"/>
      <c r="G600" s="21"/>
      <c r="H600" s="21"/>
      <c r="I600" s="21"/>
      <c r="J600" s="21"/>
      <c r="K600" s="21"/>
      <c r="L600" s="21"/>
      <c r="M600" s="12"/>
      <c r="N600" s="12"/>
      <c r="O600" s="12"/>
    </row>
    <row r="601" spans="1:15" ht="25.8" customHeight="1">
      <c r="A601" s="12"/>
      <c r="B601" s="12"/>
      <c r="C601" s="12"/>
      <c r="D601" s="12"/>
      <c r="E601" s="21"/>
      <c r="F601" s="21"/>
      <c r="G601" s="21"/>
      <c r="H601" s="21"/>
      <c r="I601" s="21"/>
      <c r="J601" s="21"/>
      <c r="K601" s="21"/>
      <c r="L601" s="21"/>
      <c r="M601" s="12"/>
      <c r="N601" s="12"/>
      <c r="O601" s="12"/>
    </row>
    <row r="602" spans="1:15" ht="25.8" customHeight="1">
      <c r="A602" s="12"/>
      <c r="B602" s="12"/>
      <c r="C602" s="12"/>
      <c r="D602" s="12"/>
      <c r="E602" s="21"/>
      <c r="F602" s="21"/>
      <c r="G602" s="21"/>
      <c r="H602" s="21"/>
      <c r="I602" s="21"/>
      <c r="J602" s="21"/>
      <c r="K602" s="21"/>
      <c r="L602" s="21"/>
      <c r="M602" s="12"/>
      <c r="N602" s="12"/>
      <c r="O602" s="12"/>
    </row>
    <row r="603" spans="1:15" ht="25.8" customHeight="1">
      <c r="A603" s="12"/>
      <c r="B603" s="12"/>
      <c r="C603" s="12"/>
      <c r="D603" s="12"/>
      <c r="E603" s="21"/>
      <c r="F603" s="21"/>
      <c r="G603" s="21"/>
      <c r="H603" s="21"/>
      <c r="I603" s="21"/>
      <c r="J603" s="21"/>
      <c r="K603" s="21"/>
      <c r="L603" s="21"/>
      <c r="M603" s="12"/>
      <c r="N603" s="12"/>
      <c r="O603" s="12"/>
    </row>
    <row r="604" spans="1:15" ht="25.8" customHeight="1">
      <c r="A604" s="12"/>
      <c r="B604" s="12"/>
      <c r="C604" s="12"/>
      <c r="D604" s="12"/>
      <c r="E604" s="21"/>
      <c r="F604" s="21"/>
      <c r="G604" s="21"/>
      <c r="H604" s="21"/>
      <c r="I604" s="21"/>
      <c r="J604" s="21"/>
      <c r="K604" s="21"/>
      <c r="L604" s="21"/>
      <c r="M604" s="12"/>
      <c r="N604" s="12"/>
      <c r="O604" s="12"/>
    </row>
    <row r="605" spans="1:15" ht="25.8" customHeight="1">
      <c r="A605" s="12"/>
      <c r="B605" s="12"/>
      <c r="C605" s="12"/>
      <c r="D605" s="12"/>
      <c r="E605" s="21"/>
      <c r="F605" s="21"/>
      <c r="G605" s="21"/>
      <c r="H605" s="21"/>
      <c r="I605" s="21"/>
      <c r="J605" s="21"/>
      <c r="K605" s="21"/>
      <c r="L605" s="21"/>
      <c r="M605" s="12"/>
      <c r="N605" s="12"/>
      <c r="O605" s="12"/>
    </row>
    <row r="606" spans="1:15" ht="25.8" customHeight="1">
      <c r="A606" s="12"/>
      <c r="B606" s="12"/>
      <c r="C606" s="12"/>
      <c r="D606" s="12"/>
      <c r="E606" s="21"/>
      <c r="F606" s="21"/>
      <c r="G606" s="21"/>
      <c r="H606" s="21"/>
      <c r="I606" s="21"/>
      <c r="J606" s="21"/>
      <c r="K606" s="21"/>
      <c r="L606" s="21"/>
      <c r="M606" s="12"/>
      <c r="N606" s="12"/>
      <c r="O606" s="12"/>
    </row>
    <row r="607" spans="1:15" ht="25.8" customHeight="1">
      <c r="A607" s="12"/>
      <c r="B607" s="12"/>
      <c r="C607" s="12"/>
      <c r="D607" s="12"/>
      <c r="E607" s="21"/>
      <c r="F607" s="21"/>
      <c r="G607" s="21"/>
      <c r="H607" s="21"/>
      <c r="I607" s="21"/>
      <c r="J607" s="21"/>
      <c r="K607" s="21"/>
      <c r="L607" s="21"/>
      <c r="M607" s="12"/>
      <c r="N607" s="12"/>
      <c r="O607" s="12"/>
    </row>
    <row r="608" spans="1:15" ht="25.8" customHeight="1">
      <c r="A608" s="12"/>
      <c r="B608" s="12"/>
      <c r="C608" s="12"/>
      <c r="D608" s="12"/>
      <c r="E608" s="21"/>
      <c r="F608" s="21"/>
      <c r="G608" s="21"/>
      <c r="H608" s="21"/>
      <c r="I608" s="21"/>
      <c r="J608" s="21"/>
      <c r="K608" s="21"/>
      <c r="L608" s="21"/>
      <c r="M608" s="12"/>
      <c r="N608" s="12"/>
      <c r="O608" s="12"/>
    </row>
    <row r="609" spans="1:15" ht="25.8" customHeight="1">
      <c r="A609" s="12"/>
      <c r="B609" s="12"/>
      <c r="C609" s="12"/>
      <c r="D609" s="12"/>
      <c r="E609" s="21"/>
      <c r="F609" s="21"/>
      <c r="G609" s="21"/>
      <c r="H609" s="21"/>
      <c r="I609" s="21"/>
      <c r="J609" s="21"/>
      <c r="K609" s="21"/>
      <c r="L609" s="21"/>
      <c r="M609" s="12"/>
      <c r="N609" s="12"/>
      <c r="O609" s="12"/>
    </row>
    <row r="610" spans="1:15" ht="25.8" customHeight="1">
      <c r="A610" s="12"/>
      <c r="B610" s="12"/>
      <c r="C610" s="12"/>
      <c r="D610" s="12"/>
      <c r="E610" s="21"/>
      <c r="F610" s="21"/>
      <c r="G610" s="21"/>
      <c r="H610" s="21"/>
      <c r="I610" s="21"/>
      <c r="J610" s="21"/>
      <c r="K610" s="21"/>
      <c r="L610" s="21"/>
      <c r="M610" s="12"/>
      <c r="N610" s="12"/>
      <c r="O610" s="12"/>
    </row>
    <row r="611" spans="1:15" ht="25.8" customHeight="1">
      <c r="A611" s="12"/>
      <c r="B611" s="12"/>
      <c r="C611" s="12"/>
      <c r="D611" s="12"/>
      <c r="E611" s="21"/>
      <c r="F611" s="21"/>
      <c r="G611" s="21"/>
      <c r="H611" s="21"/>
      <c r="I611" s="21"/>
      <c r="J611" s="21"/>
      <c r="K611" s="21"/>
      <c r="L611" s="21"/>
      <c r="M611" s="12"/>
      <c r="N611" s="12"/>
      <c r="O611" s="12"/>
    </row>
    <row r="612" spans="1:15" ht="25.8" customHeight="1">
      <c r="A612" s="12"/>
      <c r="B612" s="12"/>
      <c r="C612" s="12"/>
      <c r="D612" s="12"/>
      <c r="E612" s="21"/>
      <c r="F612" s="21"/>
      <c r="G612" s="21"/>
      <c r="H612" s="21"/>
      <c r="I612" s="21"/>
      <c r="J612" s="21"/>
      <c r="K612" s="21"/>
      <c r="L612" s="21"/>
      <c r="M612" s="12"/>
      <c r="N612" s="12"/>
      <c r="O612" s="12"/>
    </row>
    <row r="613" spans="1:15" ht="25.8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pans="1:15" ht="25.8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pans="1:15" ht="25.8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pans="1:15" ht="25.8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pans="1:15" ht="25.8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pans="1:15" ht="25.8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ht="25.8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ht="25.8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ht="25.8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ht="25.8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ht="25.8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5" spans="2:14" ht="25.8" customHeight="1">
      <c r="B625" s="30"/>
      <c r="C625" s="30"/>
      <c r="N625" s="31"/>
    </row>
    <row r="626" spans="2:14" ht="25.8" customHeight="1">
      <c r="B626" s="30"/>
      <c r="C626" s="30"/>
      <c r="N626" s="31"/>
    </row>
    <row r="627" spans="2:14" ht="25.8" customHeight="1">
      <c r="B627" s="30"/>
      <c r="C627" s="30"/>
    </row>
    <row r="628" spans="2:14" ht="25.8" customHeight="1">
      <c r="B628" s="30"/>
      <c r="C628" s="30"/>
    </row>
    <row r="629" spans="2:14" ht="25.8" customHeight="1">
      <c r="B629" s="30"/>
      <c r="C629" s="30"/>
    </row>
    <row r="630" spans="2:14" ht="25.8" customHeight="1">
      <c r="B630" s="30"/>
      <c r="C630" s="30"/>
    </row>
    <row r="631" spans="2:14" ht="25.8" customHeight="1">
      <c r="B631" s="30"/>
      <c r="C631" s="30"/>
    </row>
    <row r="632" spans="2:14" ht="25.8" customHeight="1">
      <c r="B632" s="30"/>
      <c r="C632" s="30"/>
    </row>
    <row r="633" spans="2:14" ht="25.8" customHeight="1">
      <c r="B633" s="30"/>
      <c r="C633" s="30"/>
    </row>
    <row r="634" spans="2:14" ht="25.8" customHeight="1">
      <c r="B634" s="30"/>
      <c r="C634" s="30"/>
    </row>
    <row r="635" spans="2:14" ht="25.8" customHeight="1">
      <c r="B635" s="30"/>
      <c r="C635" s="30"/>
    </row>
    <row r="636" spans="2:14" ht="25.8" customHeight="1">
      <c r="B636" s="30"/>
      <c r="C636" s="30"/>
    </row>
    <row r="637" spans="2:14" ht="25.8" customHeight="1">
      <c r="B637" s="30"/>
      <c r="C637" s="30"/>
    </row>
    <row r="638" spans="2:14" ht="25.8" customHeight="1">
      <c r="B638" s="30"/>
      <c r="C638" s="30"/>
    </row>
    <row r="639" spans="2:14" ht="25.8" customHeight="1">
      <c r="B639" s="30"/>
      <c r="C639" s="30"/>
    </row>
    <row r="640" spans="2:14" ht="25.8" customHeight="1">
      <c r="B640" s="30"/>
      <c r="C640" s="30"/>
    </row>
    <row r="641" spans="2:3" ht="25.8" customHeight="1">
      <c r="B641" s="30"/>
      <c r="C641" s="30"/>
    </row>
    <row r="642" spans="2:3" ht="25.8" customHeight="1">
      <c r="B642" s="30"/>
      <c r="C642" s="30"/>
    </row>
    <row r="643" spans="2:3" ht="25.8" customHeight="1">
      <c r="B643" s="30"/>
      <c r="C643" s="30"/>
    </row>
    <row r="644" spans="2:3" ht="25.8" customHeight="1">
      <c r="B644" s="30"/>
      <c r="C644" s="30"/>
    </row>
    <row r="645" spans="2:3" ht="25.8" customHeight="1">
      <c r="B645" s="30"/>
      <c r="C645" s="30"/>
    </row>
    <row r="646" spans="2:3" ht="25.8" customHeight="1">
      <c r="B646" s="30"/>
      <c r="C646" s="30"/>
    </row>
    <row r="647" spans="2:3" ht="25.8" customHeight="1">
      <c r="B647" s="30"/>
      <c r="C647" s="30"/>
    </row>
    <row r="648" spans="2:3" ht="25.8" customHeight="1">
      <c r="B648" s="30"/>
      <c r="C648" s="30"/>
    </row>
    <row r="649" spans="2:3" ht="25.8" customHeight="1">
      <c r="B649" s="30"/>
      <c r="C649" s="30"/>
    </row>
    <row r="650" spans="2:3" ht="25.8" customHeight="1">
      <c r="B650" s="30"/>
      <c r="C650" s="30"/>
    </row>
    <row r="651" spans="2:3" ht="25.8" customHeight="1">
      <c r="B651" s="30"/>
      <c r="C651" s="30"/>
    </row>
    <row r="652" spans="2:3" ht="25.8" customHeight="1">
      <c r="B652" s="30"/>
      <c r="C652" s="30"/>
    </row>
    <row r="653" spans="2:3" ht="25.8" customHeight="1">
      <c r="B653" s="30"/>
      <c r="C653" s="30"/>
    </row>
    <row r="654" spans="2:3" ht="25.8" customHeight="1">
      <c r="B654" s="30"/>
      <c r="C654" s="30"/>
    </row>
    <row r="655" spans="2:3" ht="25.8" customHeight="1">
      <c r="B655" s="30"/>
      <c r="C655" s="30"/>
    </row>
    <row r="656" spans="2:3" ht="25.8" customHeight="1">
      <c r="B656" s="30"/>
      <c r="C656" s="30"/>
    </row>
    <row r="657" spans="2:15" ht="25.8" customHeight="1">
      <c r="B657" s="30"/>
      <c r="C657" s="30"/>
    </row>
    <row r="658" spans="2:15" ht="25.8" customHeight="1">
      <c r="B658" s="30"/>
      <c r="C658" s="30"/>
      <c r="N658" s="48"/>
      <c r="O658" s="48"/>
    </row>
    <row r="659" spans="2:15" ht="25.8" customHeight="1">
      <c r="B659" s="30"/>
      <c r="C659" s="30"/>
      <c r="N659" s="48"/>
      <c r="O659" s="48"/>
    </row>
    <row r="660" spans="2:15" ht="25.8" customHeight="1">
      <c r="B660" s="30"/>
      <c r="C660" s="30"/>
      <c r="N660" s="48"/>
      <c r="O660" s="48"/>
    </row>
    <row r="661" spans="2:15" ht="25.8" customHeight="1">
      <c r="B661" s="30"/>
      <c r="C661" s="30"/>
    </row>
    <row r="662" spans="2:15" ht="25.8" customHeight="1">
      <c r="B662" s="30"/>
      <c r="C662" s="30"/>
    </row>
    <row r="663" spans="2:15" ht="25.8" customHeight="1">
      <c r="B663" s="30"/>
      <c r="C663" s="30"/>
    </row>
    <row r="664" spans="2:15" ht="25.8" customHeight="1">
      <c r="B664" s="30"/>
      <c r="C664" s="30"/>
    </row>
    <row r="665" spans="2:15" ht="25.8" customHeight="1">
      <c r="B665" s="30"/>
      <c r="C665" s="30"/>
    </row>
    <row r="666" spans="2:15" ht="25.8" customHeight="1">
      <c r="B666" s="12"/>
      <c r="C666" s="30"/>
    </row>
    <row r="667" spans="2:15" ht="25.8" customHeight="1">
      <c r="B667" s="30"/>
      <c r="C667" s="30"/>
    </row>
    <row r="668" spans="2:15" ht="25.8" customHeight="1">
      <c r="B668" s="30"/>
      <c r="C668" s="30"/>
    </row>
    <row r="669" spans="2:15" ht="25.8" customHeight="1">
      <c r="B669" s="30"/>
      <c r="C669" s="30"/>
    </row>
    <row r="670" spans="2:15" ht="25.8" customHeight="1">
      <c r="B670" s="30"/>
      <c r="C670" s="30"/>
    </row>
    <row r="671" spans="2:15" ht="25.8" customHeight="1">
      <c r="B671" s="30"/>
      <c r="C671" s="30"/>
    </row>
    <row r="672" spans="2:15" ht="25.8" customHeight="1">
      <c r="B672" s="30"/>
      <c r="C672" s="30"/>
    </row>
    <row r="673" spans="2:15" ht="25.8" customHeight="1">
      <c r="B673" s="30"/>
      <c r="C673" s="30"/>
    </row>
    <row r="674" spans="2:15" ht="25.8" customHeight="1">
      <c r="B674" s="30"/>
      <c r="C674" s="30"/>
      <c r="N674" s="48"/>
      <c r="O674" s="48"/>
    </row>
    <row r="675" spans="2:15" ht="25.8" customHeight="1">
      <c r="B675" s="30"/>
      <c r="C675" s="30"/>
      <c r="N675" s="48"/>
      <c r="O675" s="48"/>
    </row>
    <row r="676" spans="2:15" ht="25.8" customHeight="1">
      <c r="B676" s="30"/>
      <c r="C676" s="30"/>
      <c r="N676" s="48"/>
      <c r="O676" s="48"/>
    </row>
    <row r="677" spans="2:15" ht="25.8" customHeight="1">
      <c r="B677" s="30"/>
      <c r="C677" s="30"/>
    </row>
    <row r="678" spans="2:15" ht="25.8" customHeight="1">
      <c r="B678" s="30"/>
      <c r="C678" s="30"/>
    </row>
    <row r="679" spans="2:15" ht="25.8" customHeight="1">
      <c r="B679" s="30"/>
      <c r="C679" s="30"/>
    </row>
    <row r="680" spans="2:15" ht="25.8" customHeight="1">
      <c r="B680" s="30"/>
      <c r="C680" s="30"/>
    </row>
    <row r="681" spans="2:15" ht="25.8" customHeight="1">
      <c r="B681" s="30"/>
      <c r="C681" s="30"/>
    </row>
    <row r="682" spans="2:15" ht="25.8" customHeight="1">
      <c r="B682" s="30"/>
      <c r="C682" s="30"/>
    </row>
    <row r="683" spans="2:15" ht="25.8" customHeight="1">
      <c r="B683" s="30"/>
      <c r="C683" s="30"/>
    </row>
    <row r="684" spans="2:15" ht="25.8" customHeight="1">
      <c r="B684" s="30"/>
      <c r="C684" s="30"/>
    </row>
    <row r="685" spans="2:15" ht="25.8" customHeight="1">
      <c r="B685" s="30"/>
      <c r="C685" s="30"/>
    </row>
    <row r="686" spans="2:15" ht="25.8" customHeight="1">
      <c r="B686" s="30"/>
      <c r="C686" s="30"/>
    </row>
    <row r="687" spans="2:15" ht="25.8" customHeight="1">
      <c r="B687" s="30"/>
      <c r="C687" s="30"/>
    </row>
    <row r="688" spans="2:15" ht="25.8" customHeight="1">
      <c r="B688" s="30"/>
      <c r="C688" s="30"/>
    </row>
    <row r="689" spans="1:15" ht="25.8" customHeight="1">
      <c r="B689" s="30"/>
      <c r="C689" s="30"/>
    </row>
    <row r="690" spans="1:15" ht="25.8" customHeight="1">
      <c r="B690" s="30"/>
      <c r="C690" s="30"/>
    </row>
    <row r="691" spans="1:15" ht="25.8" customHeight="1">
      <c r="A691" s="7"/>
      <c r="B691" s="32"/>
      <c r="C691" s="32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49"/>
      <c r="O691" s="49"/>
    </row>
    <row r="692" spans="1:15" ht="25.8" customHeight="1">
      <c r="A692" s="7"/>
      <c r="B692" s="32"/>
      <c r="C692" s="32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49"/>
      <c r="O692" s="49"/>
    </row>
    <row r="693" spans="1:15" ht="25.8" customHeight="1">
      <c r="A693" s="7"/>
      <c r="B693" s="32"/>
      <c r="C693" s="32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49"/>
      <c r="O693" s="49"/>
    </row>
    <row r="694" spans="1:15" ht="25.8" customHeight="1">
      <c r="A694" s="7"/>
      <c r="B694" s="32"/>
      <c r="C694" s="32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49"/>
      <c r="O694" s="49"/>
    </row>
    <row r="695" spans="1:15" ht="25.8" customHeight="1">
      <c r="A695" s="7"/>
      <c r="B695" s="32"/>
      <c r="C695" s="32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49"/>
      <c r="O695" s="49"/>
    </row>
    <row r="696" spans="1:15" ht="25.8" customHeight="1">
      <c r="A696" s="7"/>
      <c r="B696" s="32"/>
      <c r="C696" s="32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49"/>
      <c r="O696" s="49"/>
    </row>
    <row r="697" spans="1:15" ht="25.8" customHeight="1">
      <c r="B697" s="30"/>
      <c r="C697" s="30"/>
      <c r="N697" s="48"/>
      <c r="O697" s="48"/>
    </row>
    <row r="698" spans="1:15" ht="25.8" customHeight="1">
      <c r="B698" s="30"/>
      <c r="C698" s="30"/>
      <c r="N698" s="48"/>
      <c r="O698" s="48"/>
    </row>
    <row r="700" spans="1:15" ht="25.8" customHeight="1">
      <c r="A700" s="33"/>
      <c r="B700" s="33"/>
      <c r="C700" s="33"/>
      <c r="D700" s="16"/>
      <c r="E700" s="16"/>
      <c r="F700" s="3"/>
      <c r="G700" s="3"/>
      <c r="H700" s="3"/>
      <c r="I700" s="3"/>
      <c r="J700" s="17"/>
      <c r="K700" s="17"/>
      <c r="L700" s="34"/>
      <c r="M700" s="34"/>
      <c r="N700" s="33"/>
      <c r="O700" s="26"/>
    </row>
    <row r="701" spans="1:15" ht="25.8" customHeight="1">
      <c r="A701" s="33"/>
      <c r="B701" s="33"/>
      <c r="C701" s="33"/>
      <c r="D701" s="16"/>
      <c r="E701" s="16"/>
      <c r="F701" s="3"/>
      <c r="G701" s="3"/>
      <c r="H701" s="3"/>
      <c r="I701" s="3"/>
      <c r="J701" s="17"/>
      <c r="K701" s="17"/>
      <c r="L701" s="34"/>
      <c r="M701" s="34"/>
      <c r="N701" s="33"/>
      <c r="O701" s="26"/>
    </row>
    <row r="702" spans="1:15" ht="25.8" customHeight="1">
      <c r="A702" s="33"/>
      <c r="B702" s="35"/>
      <c r="C702" s="33"/>
      <c r="D702" s="16"/>
      <c r="E702" s="16"/>
      <c r="F702" s="3"/>
      <c r="G702" s="3"/>
      <c r="H702" s="3"/>
      <c r="I702" s="3"/>
      <c r="J702" s="17"/>
      <c r="K702" s="17"/>
      <c r="L702" s="34"/>
      <c r="M702" s="34"/>
      <c r="N702" s="33"/>
      <c r="O702" s="26"/>
    </row>
    <row r="703" spans="1:15" ht="25.8" customHeight="1">
      <c r="A703" s="33"/>
      <c r="B703" s="35"/>
      <c r="C703" s="33"/>
      <c r="D703" s="16"/>
      <c r="E703" s="16"/>
      <c r="F703" s="3"/>
      <c r="G703" s="3"/>
      <c r="H703" s="3"/>
      <c r="I703" s="3"/>
      <c r="J703" s="17"/>
      <c r="K703" s="17"/>
      <c r="L703" s="34"/>
      <c r="M703" s="34"/>
      <c r="N703" s="33"/>
      <c r="O703" s="26"/>
    </row>
    <row r="704" spans="1:15" ht="25.8" customHeight="1">
      <c r="A704" s="33"/>
      <c r="B704" s="35"/>
      <c r="C704" s="33"/>
      <c r="D704" s="16"/>
      <c r="E704" s="16"/>
      <c r="F704" s="3"/>
      <c r="G704" s="3"/>
      <c r="H704" s="3"/>
      <c r="I704" s="3"/>
      <c r="J704" s="17"/>
      <c r="K704" s="17"/>
      <c r="L704" s="34"/>
      <c r="M704" s="34"/>
      <c r="N704" s="33"/>
      <c r="O704" s="26"/>
    </row>
    <row r="705" spans="1:15" ht="25.8" customHeight="1">
      <c r="A705" s="33"/>
      <c r="B705" s="35"/>
      <c r="C705" s="33"/>
      <c r="D705" s="16"/>
      <c r="E705" s="16"/>
      <c r="F705" s="3"/>
      <c r="G705" s="3"/>
      <c r="H705" s="3"/>
      <c r="I705" s="3"/>
      <c r="J705" s="17"/>
      <c r="K705" s="17"/>
      <c r="L705" s="34"/>
      <c r="M705" s="34"/>
      <c r="N705" s="33"/>
      <c r="O705" s="26"/>
    </row>
    <row r="706" spans="1:15" ht="25.8" customHeight="1">
      <c r="A706" s="33"/>
      <c r="B706" s="35"/>
      <c r="C706" s="33"/>
      <c r="D706" s="16"/>
      <c r="E706" s="16"/>
      <c r="F706" s="3"/>
      <c r="G706" s="3"/>
      <c r="H706" s="3"/>
      <c r="I706" s="3"/>
      <c r="J706" s="17"/>
      <c r="K706" s="17"/>
      <c r="L706" s="34"/>
      <c r="M706" s="34"/>
      <c r="N706" s="33"/>
      <c r="O706" s="26"/>
    </row>
    <row r="707" spans="1:15" ht="25.8" customHeight="1">
      <c r="A707" s="33"/>
      <c r="B707" s="35"/>
      <c r="C707" s="33"/>
      <c r="D707" s="16"/>
      <c r="E707" s="16"/>
      <c r="F707" s="3"/>
      <c r="G707" s="3"/>
      <c r="H707" s="3"/>
      <c r="I707" s="3"/>
      <c r="J707" s="17"/>
      <c r="K707" s="17"/>
      <c r="L707" s="34"/>
      <c r="M707" s="34"/>
      <c r="N707" s="33"/>
      <c r="O707" s="26"/>
    </row>
    <row r="708" spans="1:15" ht="25.8" customHeight="1">
      <c r="A708" s="33"/>
      <c r="B708" s="35"/>
      <c r="C708" s="33"/>
      <c r="D708" s="16"/>
      <c r="E708" s="16"/>
      <c r="F708" s="3"/>
      <c r="G708" s="3"/>
      <c r="H708" s="3"/>
      <c r="I708" s="3"/>
      <c r="J708" s="17"/>
      <c r="K708" s="17"/>
      <c r="L708" s="34"/>
      <c r="M708" s="34"/>
      <c r="N708" s="33"/>
      <c r="O708" s="26"/>
    </row>
    <row r="709" spans="1:15" ht="25.8" customHeight="1">
      <c r="A709" s="33"/>
      <c r="B709" s="35"/>
      <c r="C709" s="33"/>
      <c r="D709" s="16"/>
      <c r="E709" s="16"/>
      <c r="F709" s="3"/>
      <c r="G709" s="3"/>
      <c r="H709" s="3"/>
      <c r="I709" s="3"/>
      <c r="J709" s="17"/>
      <c r="K709" s="17"/>
      <c r="L709" s="34"/>
      <c r="M709" s="34"/>
      <c r="N709" s="33"/>
      <c r="O709" s="26"/>
    </row>
    <row r="710" spans="1:15" ht="25.8" customHeight="1">
      <c r="A710" s="33"/>
      <c r="B710" s="36"/>
      <c r="C710" s="33"/>
      <c r="D710" s="16"/>
      <c r="E710" s="16"/>
      <c r="F710" s="3"/>
      <c r="G710" s="3"/>
      <c r="H710" s="3"/>
      <c r="I710" s="3"/>
      <c r="J710" s="17"/>
      <c r="K710" s="17"/>
      <c r="L710" s="34"/>
      <c r="M710" s="34"/>
      <c r="N710" s="33"/>
      <c r="O710" s="26"/>
    </row>
    <row r="711" spans="1:15" ht="25.8" customHeight="1">
      <c r="A711" s="33"/>
      <c r="B711" s="36"/>
      <c r="C711" s="33"/>
      <c r="D711" s="16"/>
      <c r="E711" s="16"/>
      <c r="F711" s="3"/>
      <c r="G711" s="3"/>
      <c r="H711" s="3"/>
      <c r="I711" s="3"/>
      <c r="J711" s="17"/>
      <c r="K711" s="17"/>
      <c r="L711" s="34"/>
      <c r="M711" s="34"/>
      <c r="N711" s="33"/>
      <c r="O711" s="26"/>
    </row>
    <row r="712" spans="1:15" ht="25.8" customHeight="1">
      <c r="A712" s="33"/>
      <c r="B712" s="36"/>
      <c r="C712" s="33"/>
      <c r="D712" s="16"/>
      <c r="E712" s="16"/>
      <c r="F712" s="3"/>
      <c r="G712" s="3"/>
      <c r="H712" s="3"/>
      <c r="I712" s="3"/>
      <c r="J712" s="17"/>
      <c r="K712" s="17"/>
      <c r="L712" s="34"/>
      <c r="M712" s="34"/>
      <c r="N712" s="33"/>
      <c r="O712" s="26"/>
    </row>
    <row r="713" spans="1:15" ht="25.8" customHeight="1">
      <c r="A713" s="33"/>
      <c r="B713" s="36"/>
      <c r="C713" s="33"/>
      <c r="D713" s="16"/>
      <c r="E713" s="16"/>
      <c r="F713" s="3"/>
      <c r="G713" s="3"/>
      <c r="H713" s="3"/>
      <c r="I713" s="3"/>
      <c r="J713" s="17"/>
      <c r="K713" s="17"/>
      <c r="L713" s="34"/>
      <c r="M713" s="34"/>
      <c r="N713" s="33"/>
      <c r="O713" s="26"/>
    </row>
    <row r="714" spans="1:15" ht="25.8" customHeight="1">
      <c r="A714" s="33"/>
      <c r="B714" s="36"/>
      <c r="C714" s="33"/>
      <c r="D714" s="16"/>
      <c r="E714" s="16"/>
      <c r="F714" s="3"/>
      <c r="G714" s="3"/>
      <c r="H714" s="3"/>
      <c r="I714" s="3"/>
      <c r="J714" s="17"/>
      <c r="K714" s="17"/>
      <c r="L714" s="34"/>
      <c r="M714" s="34"/>
      <c r="N714" s="33"/>
      <c r="O714" s="26"/>
    </row>
    <row r="715" spans="1:15" ht="25.8" customHeight="1">
      <c r="A715" s="33"/>
      <c r="B715" s="36"/>
      <c r="C715" s="33"/>
      <c r="D715" s="16"/>
      <c r="E715" s="16"/>
      <c r="F715" s="3"/>
      <c r="G715" s="3"/>
      <c r="H715" s="3"/>
      <c r="I715" s="3"/>
      <c r="J715" s="17"/>
      <c r="K715" s="17"/>
      <c r="L715" s="34"/>
      <c r="M715" s="34"/>
      <c r="N715" s="33"/>
      <c r="O715" s="26"/>
    </row>
    <row r="716" spans="1:15" ht="25.8" customHeight="1">
      <c r="A716" s="33"/>
      <c r="B716" s="36"/>
      <c r="C716" s="33"/>
      <c r="D716" s="16"/>
      <c r="E716" s="16"/>
      <c r="F716" s="3"/>
      <c r="G716" s="3"/>
      <c r="H716" s="3"/>
      <c r="I716" s="3"/>
      <c r="J716" s="17"/>
      <c r="K716" s="17"/>
      <c r="L716" s="34"/>
      <c r="M716" s="34"/>
      <c r="N716" s="33"/>
      <c r="O716" s="26"/>
    </row>
    <row r="717" spans="1:15" ht="25.8" customHeight="1">
      <c r="A717" s="33"/>
      <c r="B717" s="36"/>
      <c r="C717" s="33"/>
      <c r="D717" s="16"/>
      <c r="E717" s="16"/>
      <c r="F717" s="3"/>
      <c r="G717" s="3"/>
      <c r="H717" s="3"/>
      <c r="I717" s="3"/>
      <c r="J717" s="17"/>
      <c r="K717" s="17"/>
      <c r="L717" s="34"/>
      <c r="M717" s="34"/>
      <c r="N717" s="33"/>
      <c r="O717" s="26"/>
    </row>
    <row r="718" spans="1:15" ht="25.8" customHeight="1">
      <c r="A718" s="33"/>
      <c r="B718" s="36"/>
      <c r="C718" s="33"/>
      <c r="D718" s="16"/>
      <c r="E718" s="16"/>
      <c r="F718" s="3"/>
      <c r="G718" s="3"/>
      <c r="H718" s="3"/>
      <c r="I718" s="3"/>
      <c r="J718" s="17"/>
      <c r="K718" s="17"/>
      <c r="L718" s="34"/>
      <c r="M718" s="34"/>
      <c r="N718" s="33"/>
      <c r="O718" s="26"/>
    </row>
    <row r="719" spans="1:15" ht="25.8" customHeight="1">
      <c r="A719" s="33"/>
      <c r="B719" s="36"/>
      <c r="C719" s="33"/>
      <c r="D719" s="16"/>
      <c r="E719" s="16"/>
      <c r="F719" s="3"/>
      <c r="G719" s="3"/>
      <c r="H719" s="3"/>
      <c r="I719" s="3"/>
      <c r="J719" s="17"/>
      <c r="K719" s="17"/>
      <c r="L719" s="34"/>
      <c r="M719" s="34"/>
      <c r="N719" s="33"/>
      <c r="O719" s="26"/>
    </row>
    <row r="720" spans="1:15" ht="25.8" customHeight="1">
      <c r="A720" s="33"/>
      <c r="B720" s="36"/>
      <c r="C720" s="33"/>
      <c r="D720" s="16"/>
      <c r="E720" s="16"/>
      <c r="F720" s="3"/>
      <c r="G720" s="3"/>
      <c r="H720" s="3"/>
      <c r="I720" s="3"/>
      <c r="J720" s="17"/>
      <c r="K720" s="17"/>
      <c r="L720" s="34"/>
      <c r="M720" s="34"/>
      <c r="N720" s="33"/>
      <c r="O720" s="26"/>
    </row>
    <row r="721" spans="1:15" ht="25.8" customHeight="1">
      <c r="A721" s="33"/>
      <c r="B721" s="36"/>
      <c r="C721" s="33"/>
      <c r="D721" s="16"/>
      <c r="E721" s="16"/>
      <c r="F721" s="3"/>
      <c r="G721" s="3"/>
      <c r="H721" s="3"/>
      <c r="I721" s="3"/>
      <c r="J721" s="17"/>
      <c r="K721" s="17"/>
      <c r="L721" s="34"/>
      <c r="M721" s="34"/>
      <c r="N721" s="33"/>
      <c r="O721" s="26"/>
    </row>
    <row r="722" spans="1:15" ht="25.8" customHeight="1">
      <c r="A722" s="33"/>
      <c r="B722" s="36"/>
      <c r="C722" s="33"/>
      <c r="D722" s="16"/>
      <c r="E722" s="16"/>
      <c r="F722" s="3"/>
      <c r="G722" s="3"/>
      <c r="H722" s="3"/>
      <c r="I722" s="3"/>
      <c r="J722" s="17"/>
      <c r="K722" s="17"/>
      <c r="L722" s="34"/>
      <c r="M722" s="34"/>
      <c r="N722" s="33"/>
      <c r="O722" s="26"/>
    </row>
    <row r="723" spans="1:15" ht="25.8" customHeight="1">
      <c r="A723" s="33"/>
      <c r="B723" s="36"/>
      <c r="C723" s="33"/>
      <c r="D723" s="16"/>
      <c r="E723" s="16"/>
      <c r="F723" s="3"/>
      <c r="G723" s="3"/>
      <c r="H723" s="3"/>
      <c r="I723" s="3"/>
      <c r="J723" s="17"/>
      <c r="K723" s="17"/>
      <c r="L723" s="34"/>
      <c r="M723" s="34"/>
      <c r="N723" s="33"/>
      <c r="O723" s="26"/>
    </row>
    <row r="724" spans="1:15" ht="25.8" customHeight="1">
      <c r="A724" s="33"/>
      <c r="B724" s="36"/>
      <c r="C724" s="33"/>
      <c r="D724" s="16"/>
      <c r="E724" s="16"/>
      <c r="F724" s="3"/>
      <c r="G724" s="3"/>
      <c r="H724" s="3"/>
      <c r="I724" s="3"/>
      <c r="J724" s="17"/>
      <c r="K724" s="17"/>
      <c r="L724" s="34"/>
      <c r="M724" s="34"/>
      <c r="N724" s="33"/>
      <c r="O724" s="26"/>
    </row>
    <row r="726" spans="1:15" s="3" customFormat="1" ht="25.8" customHeight="1">
      <c r="J726" s="37"/>
      <c r="K726" s="37"/>
      <c r="L726" s="38"/>
      <c r="M726" s="38"/>
    </row>
    <row r="727" spans="1:15" s="3" customFormat="1" ht="25.8" customHeight="1">
      <c r="J727" s="37"/>
      <c r="K727" s="37"/>
      <c r="L727" s="38"/>
      <c r="M727" s="38"/>
    </row>
    <row r="728" spans="1:15" s="3" customFormat="1" ht="25.8" customHeight="1">
      <c r="J728" s="37"/>
      <c r="K728" s="37"/>
      <c r="L728" s="38"/>
      <c r="M728" s="38"/>
    </row>
    <row r="729" spans="1:15" s="3" customFormat="1" ht="25.8" customHeight="1">
      <c r="J729" s="37"/>
      <c r="K729" s="37"/>
      <c r="L729" s="38"/>
      <c r="M729" s="38"/>
    </row>
    <row r="730" spans="1:15" s="3" customFormat="1" ht="25.8" customHeight="1">
      <c r="J730" s="37"/>
      <c r="K730" s="37"/>
      <c r="L730" s="38"/>
      <c r="M730" s="38"/>
    </row>
    <row r="731" spans="1:15" s="3" customFormat="1" ht="25.8" customHeight="1">
      <c r="J731" s="37"/>
      <c r="K731" s="37"/>
      <c r="L731" s="38"/>
      <c r="M731" s="38"/>
    </row>
    <row r="732" spans="1:15" s="3" customFormat="1" ht="25.8" customHeight="1">
      <c r="B732" s="39"/>
      <c r="J732" s="37"/>
      <c r="K732" s="37"/>
      <c r="L732" s="38"/>
      <c r="M732" s="38"/>
    </row>
    <row r="733" spans="1:15" s="3" customFormat="1" ht="25.8" customHeight="1">
      <c r="B733" s="39"/>
      <c r="J733" s="37"/>
      <c r="K733" s="37"/>
      <c r="L733" s="38"/>
      <c r="M733" s="38"/>
    </row>
    <row r="734" spans="1:15" s="3" customFormat="1" ht="25.8" customHeight="1">
      <c r="B734" s="39"/>
      <c r="J734" s="37"/>
      <c r="K734" s="37"/>
      <c r="L734" s="38"/>
      <c r="M734" s="38"/>
    </row>
    <row r="735" spans="1:15" s="3" customFormat="1" ht="25.8" customHeight="1">
      <c r="J735" s="37"/>
      <c r="K735" s="37"/>
      <c r="L735" s="38"/>
      <c r="M735" s="38"/>
    </row>
    <row r="736" spans="1:15" s="3" customFormat="1" ht="25.8" customHeight="1">
      <c r="J736" s="37"/>
      <c r="K736" s="37"/>
      <c r="L736" s="38"/>
      <c r="M736" s="38"/>
    </row>
    <row r="737" spans="2:13" s="3" customFormat="1" ht="25.8" customHeight="1">
      <c r="J737" s="37"/>
      <c r="K737" s="37"/>
      <c r="L737" s="38"/>
      <c r="M737" s="38"/>
    </row>
    <row r="738" spans="2:13" s="3" customFormat="1" ht="25.8" customHeight="1">
      <c r="J738" s="37"/>
      <c r="K738" s="37"/>
      <c r="L738" s="38"/>
      <c r="M738" s="38"/>
    </row>
    <row r="739" spans="2:13" s="3" customFormat="1" ht="25.8" customHeight="1">
      <c r="J739" s="37"/>
      <c r="K739" s="37"/>
      <c r="L739" s="38"/>
      <c r="M739" s="38"/>
    </row>
    <row r="740" spans="2:13" s="3" customFormat="1" ht="25.8" customHeight="1">
      <c r="J740" s="37"/>
      <c r="K740" s="37"/>
      <c r="L740" s="38"/>
      <c r="M740" s="38"/>
    </row>
    <row r="741" spans="2:13" s="3" customFormat="1" ht="25.8" customHeight="1">
      <c r="J741" s="37"/>
      <c r="K741" s="37"/>
      <c r="L741" s="38"/>
      <c r="M741" s="38"/>
    </row>
    <row r="742" spans="2:13" s="3" customFormat="1" ht="25.8" customHeight="1">
      <c r="J742" s="37"/>
      <c r="K742" s="37"/>
      <c r="L742" s="38"/>
      <c r="M742" s="38"/>
    </row>
    <row r="743" spans="2:13" s="3" customFormat="1" ht="25.8" customHeight="1">
      <c r="J743" s="37"/>
      <c r="K743" s="37"/>
      <c r="L743" s="38"/>
      <c r="M743" s="38"/>
    </row>
    <row r="744" spans="2:13" s="3" customFormat="1" ht="25.8" customHeight="1">
      <c r="J744" s="37"/>
      <c r="K744" s="37"/>
      <c r="L744" s="38"/>
      <c r="M744" s="38"/>
    </row>
    <row r="745" spans="2:13" s="3" customFormat="1" ht="25.8" customHeight="1">
      <c r="J745" s="37"/>
      <c r="K745" s="37"/>
      <c r="L745" s="38"/>
      <c r="M745" s="38"/>
    </row>
    <row r="746" spans="2:13" s="3" customFormat="1" ht="25.8" customHeight="1">
      <c r="B746" s="39"/>
      <c r="J746" s="37"/>
      <c r="K746" s="37"/>
      <c r="L746" s="38"/>
      <c r="M746" s="38"/>
    </row>
    <row r="747" spans="2:13" s="3" customFormat="1" ht="25.8" customHeight="1">
      <c r="B747" s="39"/>
      <c r="J747" s="37"/>
      <c r="K747" s="37"/>
      <c r="L747" s="38"/>
      <c r="M747" s="38"/>
    </row>
    <row r="748" spans="2:13" s="3" customFormat="1" ht="25.8" customHeight="1">
      <c r="B748" s="39"/>
      <c r="J748" s="37"/>
      <c r="K748" s="37"/>
      <c r="L748" s="38"/>
      <c r="M748" s="38"/>
    </row>
    <row r="749" spans="2:13" s="3" customFormat="1" ht="25.8" customHeight="1">
      <c r="B749" s="39"/>
      <c r="J749" s="37"/>
      <c r="K749" s="37"/>
      <c r="L749" s="38"/>
      <c r="M749" s="38"/>
    </row>
    <row r="750" spans="2:13" s="3" customFormat="1" ht="25.8" customHeight="1">
      <c r="B750" s="39"/>
      <c r="J750" s="37"/>
      <c r="K750" s="37"/>
      <c r="L750" s="38"/>
      <c r="M750" s="38"/>
    </row>
    <row r="751" spans="2:13" s="3" customFormat="1" ht="25.8" customHeight="1">
      <c r="B751" s="39"/>
      <c r="J751" s="37"/>
      <c r="K751" s="37"/>
      <c r="L751" s="38"/>
      <c r="M751" s="38"/>
    </row>
    <row r="752" spans="2:13" s="3" customFormat="1" ht="25.8" customHeight="1">
      <c r="B752" s="39"/>
      <c r="J752" s="37"/>
      <c r="K752" s="37"/>
      <c r="L752" s="38"/>
      <c r="M752" s="38"/>
    </row>
    <row r="753" spans="2:13" s="3" customFormat="1" ht="25.8" customHeight="1">
      <c r="B753" s="39"/>
      <c r="J753" s="37"/>
      <c r="K753" s="37"/>
      <c r="L753" s="38"/>
      <c r="M753" s="38"/>
    </row>
    <row r="754" spans="2:13" s="3" customFormat="1" ht="25.8" customHeight="1">
      <c r="B754" s="39"/>
      <c r="J754" s="37"/>
      <c r="K754" s="37"/>
      <c r="L754" s="38"/>
      <c r="M754" s="38"/>
    </row>
    <row r="755" spans="2:13" s="3" customFormat="1" ht="25.8" customHeight="1">
      <c r="B755" s="39"/>
      <c r="J755" s="37"/>
      <c r="K755" s="37"/>
      <c r="L755" s="38"/>
      <c r="M755" s="38"/>
    </row>
    <row r="756" spans="2:13" s="3" customFormat="1" ht="25.8" customHeight="1">
      <c r="B756" s="39"/>
      <c r="J756" s="37"/>
      <c r="K756" s="37"/>
      <c r="L756" s="38"/>
      <c r="M756" s="38"/>
    </row>
    <row r="757" spans="2:13" s="3" customFormat="1" ht="25.8" customHeight="1">
      <c r="B757" s="39"/>
      <c r="J757" s="37"/>
      <c r="K757" s="37"/>
      <c r="L757" s="38"/>
      <c r="M757" s="38"/>
    </row>
    <row r="758" spans="2:13" s="3" customFormat="1" ht="25.8" customHeight="1">
      <c r="B758" s="39"/>
      <c r="J758" s="37"/>
      <c r="K758" s="37"/>
      <c r="L758" s="38"/>
      <c r="M758" s="38"/>
    </row>
    <row r="759" spans="2:13" s="3" customFormat="1" ht="25.8" customHeight="1">
      <c r="B759" s="39"/>
      <c r="J759" s="37"/>
      <c r="K759" s="37"/>
      <c r="L759" s="38"/>
      <c r="M759" s="38"/>
    </row>
    <row r="760" spans="2:13" s="3" customFormat="1" ht="25.8" customHeight="1">
      <c r="B760" s="39"/>
      <c r="J760" s="37"/>
      <c r="K760" s="37"/>
      <c r="L760" s="38"/>
      <c r="M760" s="38"/>
    </row>
    <row r="761" spans="2:13" s="3" customFormat="1" ht="25.8" customHeight="1">
      <c r="B761" s="39"/>
      <c r="J761" s="37"/>
      <c r="K761" s="37"/>
      <c r="L761" s="38"/>
      <c r="M761" s="38"/>
    </row>
    <row r="762" spans="2:13" s="3" customFormat="1" ht="25.8" customHeight="1">
      <c r="B762" s="39"/>
      <c r="J762" s="37"/>
      <c r="K762" s="37"/>
      <c r="L762" s="38"/>
      <c r="M762" s="38"/>
    </row>
    <row r="763" spans="2:13" s="3" customFormat="1" ht="25.8" customHeight="1">
      <c r="B763" s="39"/>
      <c r="J763" s="37"/>
      <c r="K763" s="37"/>
      <c r="L763" s="38"/>
      <c r="M763" s="38"/>
    </row>
    <row r="764" spans="2:13" s="3" customFormat="1" ht="25.8" customHeight="1">
      <c r="B764" s="39"/>
      <c r="J764" s="37"/>
      <c r="K764" s="37"/>
      <c r="L764" s="38"/>
      <c r="M764" s="38"/>
    </row>
    <row r="765" spans="2:13" s="3" customFormat="1" ht="25.8" customHeight="1">
      <c r="B765" s="39"/>
      <c r="J765" s="37"/>
      <c r="K765" s="37"/>
      <c r="L765" s="38"/>
      <c r="M765" s="38"/>
    </row>
    <row r="766" spans="2:13" s="3" customFormat="1" ht="25.8" customHeight="1">
      <c r="B766" s="39"/>
      <c r="J766" s="37"/>
      <c r="K766" s="37"/>
      <c r="L766" s="38"/>
      <c r="M766" s="38"/>
    </row>
    <row r="767" spans="2:13" s="3" customFormat="1" ht="25.8" customHeight="1">
      <c r="J767" s="37"/>
      <c r="K767" s="37"/>
      <c r="L767" s="38"/>
      <c r="M767" s="38"/>
    </row>
    <row r="768" spans="2:13" s="3" customFormat="1" ht="25.8" customHeight="1">
      <c r="J768" s="37"/>
      <c r="K768" s="37"/>
      <c r="L768" s="38"/>
      <c r="M768" s="38"/>
    </row>
    <row r="769" spans="2:13" s="3" customFormat="1" ht="25.8" customHeight="1">
      <c r="J769" s="37"/>
      <c r="K769" s="37"/>
      <c r="L769" s="38"/>
      <c r="M769" s="38"/>
    </row>
    <row r="770" spans="2:13" s="3" customFormat="1" ht="25.8" customHeight="1">
      <c r="B770" s="39"/>
      <c r="J770" s="37"/>
      <c r="K770" s="37"/>
      <c r="L770" s="38"/>
      <c r="M770" s="38"/>
    </row>
    <row r="771" spans="2:13" s="3" customFormat="1" ht="25.8" customHeight="1">
      <c r="B771" s="39"/>
      <c r="J771" s="37"/>
      <c r="K771" s="37"/>
      <c r="L771" s="38"/>
      <c r="M771" s="38"/>
    </row>
    <row r="772" spans="2:13" s="3" customFormat="1" ht="25.8" customHeight="1">
      <c r="B772" s="39"/>
      <c r="J772" s="37"/>
      <c r="K772" s="37"/>
      <c r="L772" s="38"/>
      <c r="M772" s="38"/>
    </row>
    <row r="773" spans="2:13" s="3" customFormat="1" ht="25.8" customHeight="1">
      <c r="B773" s="39"/>
      <c r="J773" s="37"/>
      <c r="K773" s="37"/>
      <c r="L773" s="38"/>
      <c r="M773" s="38"/>
    </row>
    <row r="774" spans="2:13" s="3" customFormat="1" ht="25.8" customHeight="1">
      <c r="J774" s="37"/>
      <c r="K774" s="37"/>
      <c r="L774" s="38"/>
      <c r="M774" s="38"/>
    </row>
    <row r="775" spans="2:13" s="3" customFormat="1" ht="25.8" customHeight="1">
      <c r="J775" s="37"/>
      <c r="K775" s="37"/>
      <c r="L775" s="38"/>
      <c r="M775" s="38"/>
    </row>
    <row r="776" spans="2:13" s="3" customFormat="1" ht="25.8" customHeight="1">
      <c r="J776" s="37"/>
      <c r="K776" s="37"/>
      <c r="L776" s="38"/>
      <c r="M776" s="38"/>
    </row>
    <row r="777" spans="2:13" s="3" customFormat="1" ht="25.8" customHeight="1">
      <c r="B777" s="39"/>
      <c r="J777" s="37"/>
      <c r="K777" s="37"/>
      <c r="L777" s="38"/>
      <c r="M777" s="38"/>
    </row>
    <row r="778" spans="2:13" s="3" customFormat="1" ht="25.8" customHeight="1">
      <c r="B778" s="39"/>
      <c r="J778" s="37"/>
      <c r="K778" s="37"/>
      <c r="L778" s="38"/>
      <c r="M778" s="38"/>
    </row>
    <row r="779" spans="2:13" s="3" customFormat="1" ht="25.8" customHeight="1">
      <c r="B779" s="39"/>
      <c r="J779" s="37"/>
      <c r="K779" s="37"/>
      <c r="L779" s="38"/>
      <c r="M779" s="38"/>
    </row>
    <row r="780" spans="2:13" s="3" customFormat="1" ht="25.8" customHeight="1">
      <c r="B780" s="39"/>
      <c r="J780" s="37"/>
      <c r="K780" s="37"/>
      <c r="L780" s="38"/>
      <c r="M780" s="38"/>
    </row>
    <row r="781" spans="2:13" s="3" customFormat="1" ht="25.8" customHeight="1">
      <c r="B781" s="39"/>
      <c r="J781" s="37"/>
      <c r="K781" s="37"/>
      <c r="L781" s="38"/>
      <c r="M781" s="38"/>
    </row>
    <row r="782" spans="2:13" s="3" customFormat="1" ht="25.8" customHeight="1">
      <c r="B782" s="39"/>
      <c r="J782" s="37"/>
      <c r="K782" s="37"/>
      <c r="L782" s="38"/>
      <c r="M782" s="38"/>
    </row>
    <row r="783" spans="2:13" s="3" customFormat="1" ht="25.8" customHeight="1">
      <c r="B783" s="39"/>
      <c r="J783" s="37"/>
      <c r="K783" s="37"/>
      <c r="L783" s="38"/>
      <c r="M783" s="38"/>
    </row>
    <row r="784" spans="2:13" s="3" customFormat="1" ht="25.8" customHeight="1">
      <c r="B784" s="39"/>
      <c r="J784" s="37"/>
      <c r="K784" s="37"/>
      <c r="L784" s="38"/>
      <c r="M784" s="38"/>
    </row>
    <row r="785" spans="2:15" s="3" customFormat="1" ht="25.8" customHeight="1">
      <c r="B785" s="39"/>
      <c r="J785" s="37"/>
      <c r="K785" s="37"/>
      <c r="L785" s="38"/>
      <c r="M785" s="38"/>
    </row>
    <row r="786" spans="2:15" s="3" customFormat="1" ht="25.8" customHeight="1">
      <c r="B786" s="39"/>
      <c r="J786" s="37"/>
      <c r="K786" s="37"/>
      <c r="L786" s="38"/>
      <c r="M786" s="38"/>
    </row>
    <row r="787" spans="2:15" s="3" customFormat="1" ht="25.8" customHeight="1">
      <c r="B787" s="39"/>
      <c r="J787" s="37"/>
      <c r="K787" s="37"/>
      <c r="L787" s="38"/>
      <c r="M787" s="38"/>
    </row>
    <row r="788" spans="2:15" s="3" customFormat="1" ht="25.8" customHeight="1">
      <c r="B788" s="39"/>
      <c r="J788" s="37"/>
      <c r="K788" s="37"/>
      <c r="L788" s="38"/>
      <c r="M788" s="38"/>
    </row>
    <row r="789" spans="2:15" s="3" customFormat="1" ht="25.8" customHeight="1">
      <c r="B789" s="39"/>
      <c r="J789" s="37"/>
      <c r="K789" s="37"/>
      <c r="L789" s="38"/>
      <c r="M789" s="38"/>
    </row>
    <row r="790" spans="2:15" s="3" customFormat="1" ht="25.8" customHeight="1">
      <c r="B790" s="39"/>
      <c r="J790" s="37"/>
      <c r="K790" s="37"/>
      <c r="L790" s="38"/>
      <c r="M790" s="38"/>
    </row>
    <row r="791" spans="2:15" s="3" customFormat="1" ht="25.8" customHeight="1">
      <c r="B791" s="39"/>
      <c r="J791" s="37"/>
      <c r="K791" s="37"/>
      <c r="L791" s="38"/>
      <c r="M791" s="38"/>
    </row>
    <row r="792" spans="2:15" s="3" customFormat="1" ht="25.8" customHeight="1">
      <c r="B792" s="39"/>
      <c r="J792" s="37"/>
      <c r="K792" s="37"/>
      <c r="L792" s="38"/>
      <c r="M792" s="38"/>
    </row>
    <row r="793" spans="2:15" s="3" customFormat="1" ht="25.8" customHeight="1">
      <c r="J793" s="37"/>
      <c r="K793" s="37"/>
      <c r="L793" s="38"/>
      <c r="M793" s="38"/>
    </row>
    <row r="794" spans="2:15" s="3" customFormat="1" ht="25.8" customHeight="1">
      <c r="J794" s="37"/>
      <c r="K794" s="37"/>
      <c r="L794" s="38"/>
      <c r="M794" s="38"/>
    </row>
    <row r="795" spans="2:15" s="3" customFormat="1" ht="25.8" customHeight="1">
      <c r="B795" s="39"/>
      <c r="J795" s="37"/>
      <c r="K795" s="37"/>
      <c r="L795" s="38"/>
      <c r="M795" s="38"/>
    </row>
    <row r="796" spans="2:15" s="3" customFormat="1" ht="25.8" customHeight="1">
      <c r="B796" s="39"/>
      <c r="J796" s="37"/>
      <c r="K796" s="37"/>
      <c r="L796" s="38"/>
      <c r="M796" s="38"/>
      <c r="N796" s="39"/>
      <c r="O796" s="39"/>
    </row>
    <row r="797" spans="2:15" s="3" customFormat="1" ht="25.8" customHeight="1">
      <c r="B797" s="39"/>
      <c r="J797" s="37"/>
      <c r="K797" s="37"/>
      <c r="L797" s="38"/>
      <c r="M797" s="38"/>
      <c r="N797" s="39"/>
      <c r="O797" s="39"/>
    </row>
    <row r="798" spans="2:15" s="3" customFormat="1" ht="25.8" customHeight="1">
      <c r="J798" s="37"/>
      <c r="K798" s="37"/>
      <c r="L798" s="38"/>
      <c r="M798" s="38"/>
    </row>
    <row r="799" spans="2:15" s="3" customFormat="1" ht="25.8" customHeight="1">
      <c r="J799" s="37"/>
      <c r="K799" s="37"/>
      <c r="L799" s="38"/>
      <c r="M799" s="38"/>
    </row>
    <row r="800" spans="2:15" s="3" customFormat="1" ht="25.8" customHeight="1">
      <c r="J800" s="37"/>
      <c r="K800" s="37"/>
      <c r="L800" s="38"/>
      <c r="M800" s="38"/>
    </row>
    <row r="801" spans="2:15" s="3" customFormat="1" ht="25.8" customHeight="1">
      <c r="J801" s="37"/>
      <c r="K801" s="37"/>
      <c r="L801" s="38"/>
      <c r="M801" s="38"/>
    </row>
    <row r="802" spans="2:15" s="3" customFormat="1" ht="25.8" customHeight="1">
      <c r="J802" s="37"/>
      <c r="K802" s="37"/>
      <c r="L802" s="38"/>
      <c r="M802" s="38"/>
    </row>
    <row r="803" spans="2:15" s="3" customFormat="1" ht="25.8" customHeight="1">
      <c r="J803" s="37"/>
      <c r="K803" s="37"/>
      <c r="L803" s="38"/>
      <c r="M803" s="38"/>
    </row>
    <row r="804" spans="2:15" s="3" customFormat="1" ht="25.8" customHeight="1">
      <c r="J804" s="37"/>
      <c r="K804" s="37"/>
      <c r="L804" s="38"/>
      <c r="M804" s="38"/>
    </row>
    <row r="805" spans="2:15" s="3" customFormat="1" ht="25.8" customHeight="1">
      <c r="J805" s="37"/>
      <c r="K805" s="37"/>
      <c r="L805" s="38"/>
      <c r="M805" s="38"/>
    </row>
    <row r="806" spans="2:15" s="3" customFormat="1" ht="25.8" customHeight="1">
      <c r="J806" s="37"/>
      <c r="K806" s="37"/>
      <c r="L806" s="38"/>
      <c r="M806" s="38"/>
    </row>
    <row r="807" spans="2:15" s="3" customFormat="1" ht="25.8" customHeight="1">
      <c r="J807" s="37"/>
      <c r="K807" s="37"/>
      <c r="L807" s="38"/>
      <c r="M807" s="38"/>
    </row>
    <row r="808" spans="2:15" s="3" customFormat="1" ht="25.8" customHeight="1">
      <c r="J808" s="37"/>
      <c r="K808" s="37"/>
      <c r="L808" s="38"/>
      <c r="M808" s="38"/>
    </row>
    <row r="809" spans="2:15" s="3" customFormat="1" ht="25.8" customHeight="1">
      <c r="J809" s="37"/>
      <c r="K809" s="37"/>
      <c r="L809" s="38"/>
      <c r="M809" s="38"/>
    </row>
    <row r="810" spans="2:15" s="3" customFormat="1" ht="25.8" customHeight="1">
      <c r="B810" s="39"/>
      <c r="J810" s="37"/>
      <c r="K810" s="37"/>
      <c r="L810" s="38"/>
      <c r="M810" s="38"/>
      <c r="N810" s="39"/>
      <c r="O810" s="39"/>
    </row>
    <row r="811" spans="2:15" s="3" customFormat="1" ht="25.8" customHeight="1">
      <c r="B811" s="39"/>
      <c r="J811" s="37"/>
      <c r="K811" s="37"/>
      <c r="L811" s="38"/>
      <c r="M811" s="38"/>
      <c r="N811" s="39"/>
      <c r="O811" s="39"/>
    </row>
    <row r="812" spans="2:15" s="3" customFormat="1" ht="25.8" customHeight="1">
      <c r="B812" s="39"/>
      <c r="J812" s="37"/>
      <c r="K812" s="37"/>
      <c r="L812" s="38"/>
      <c r="M812" s="38"/>
      <c r="N812" s="39"/>
      <c r="O812" s="39"/>
    </row>
    <row r="813" spans="2:15" s="3" customFormat="1" ht="25.8" customHeight="1">
      <c r="B813" s="39"/>
      <c r="J813" s="37"/>
      <c r="K813" s="37"/>
      <c r="L813" s="38"/>
      <c r="M813" s="38"/>
      <c r="N813" s="39"/>
      <c r="O813" s="39"/>
    </row>
    <row r="814" spans="2:15" s="3" customFormat="1" ht="25.8" customHeight="1">
      <c r="B814" s="39"/>
      <c r="J814" s="37"/>
      <c r="K814" s="37"/>
      <c r="L814" s="38"/>
      <c r="M814" s="38"/>
      <c r="N814" s="39"/>
      <c r="O814" s="39"/>
    </row>
    <row r="815" spans="2:15" s="3" customFormat="1" ht="25.8" customHeight="1">
      <c r="B815" s="39"/>
      <c r="J815" s="37"/>
      <c r="K815" s="37"/>
      <c r="L815" s="38"/>
      <c r="M815" s="38"/>
    </row>
    <row r="816" spans="2:15" s="3" customFormat="1" ht="25.8" customHeight="1">
      <c r="B816" s="39"/>
      <c r="J816" s="37"/>
      <c r="K816" s="37"/>
      <c r="L816" s="38"/>
      <c r="M816" s="38"/>
    </row>
    <row r="817" spans="2:13" s="3" customFormat="1" ht="25.8" customHeight="1">
      <c r="B817" s="39"/>
      <c r="J817" s="37"/>
      <c r="K817" s="37"/>
      <c r="L817" s="38"/>
      <c r="M817" s="38"/>
    </row>
    <row r="818" spans="2:13" s="3" customFormat="1" ht="25.8" customHeight="1">
      <c r="B818" s="39"/>
      <c r="J818" s="37"/>
      <c r="K818" s="37"/>
      <c r="L818" s="38"/>
      <c r="M818" s="38"/>
    </row>
    <row r="819" spans="2:13" s="3" customFormat="1" ht="25.8" customHeight="1">
      <c r="B819" s="39"/>
      <c r="J819" s="37"/>
      <c r="K819" s="37"/>
      <c r="L819" s="38"/>
      <c r="M819" s="38"/>
    </row>
    <row r="820" spans="2:13" s="3" customFormat="1" ht="25.8" customHeight="1">
      <c r="B820" s="39"/>
      <c r="J820" s="37"/>
      <c r="K820" s="37"/>
      <c r="L820" s="38"/>
      <c r="M820" s="38"/>
    </row>
    <row r="821" spans="2:13" s="3" customFormat="1" ht="25.8" customHeight="1">
      <c r="B821" s="39"/>
      <c r="J821" s="37"/>
      <c r="K821" s="37"/>
      <c r="L821" s="38"/>
      <c r="M821" s="38"/>
    </row>
    <row r="822" spans="2:13" s="3" customFormat="1" ht="25.8" customHeight="1">
      <c r="B822" s="39"/>
      <c r="J822" s="37"/>
      <c r="K822" s="37"/>
      <c r="L822" s="38"/>
      <c r="M822" s="38"/>
    </row>
    <row r="823" spans="2:13" s="3" customFormat="1" ht="25.8" customHeight="1">
      <c r="B823" s="39"/>
      <c r="J823" s="37"/>
      <c r="K823" s="37"/>
      <c r="L823" s="38"/>
      <c r="M823" s="38"/>
    </row>
    <row r="824" spans="2:13" s="3" customFormat="1" ht="25.8" customHeight="1">
      <c r="J824" s="37"/>
      <c r="K824" s="37"/>
      <c r="L824" s="38"/>
      <c r="M824" s="38"/>
    </row>
    <row r="825" spans="2:13" s="3" customFormat="1" ht="25.8" customHeight="1">
      <c r="B825" s="39"/>
      <c r="J825" s="37"/>
      <c r="K825" s="37"/>
      <c r="L825" s="38"/>
      <c r="M825" s="38"/>
    </row>
    <row r="826" spans="2:13" s="3" customFormat="1" ht="25.8" customHeight="1">
      <c r="B826" s="39"/>
      <c r="J826" s="37"/>
      <c r="K826" s="37"/>
      <c r="L826" s="38"/>
      <c r="M826" s="38"/>
    </row>
    <row r="827" spans="2:13" s="3" customFormat="1" ht="25.8" customHeight="1">
      <c r="B827" s="39"/>
      <c r="J827" s="37"/>
      <c r="K827" s="37"/>
      <c r="L827" s="38"/>
      <c r="M827" s="38"/>
    </row>
    <row r="828" spans="2:13" s="3" customFormat="1" ht="25.8" customHeight="1">
      <c r="B828" s="39"/>
      <c r="J828" s="37"/>
      <c r="K828" s="37"/>
      <c r="L828" s="38"/>
      <c r="M828" s="38"/>
    </row>
    <row r="829" spans="2:13" s="3" customFormat="1" ht="25.8" customHeight="1">
      <c r="B829" s="39"/>
      <c r="J829" s="37"/>
      <c r="K829" s="37"/>
      <c r="L829" s="38"/>
      <c r="M829" s="38"/>
    </row>
    <row r="830" spans="2:13" s="3" customFormat="1" ht="25.8" customHeight="1">
      <c r="B830" s="39"/>
      <c r="J830" s="37"/>
      <c r="K830" s="37"/>
      <c r="L830" s="38"/>
      <c r="M830" s="38"/>
    </row>
    <row r="831" spans="2:13" s="3" customFormat="1" ht="25.8" customHeight="1">
      <c r="B831" s="39"/>
      <c r="J831" s="37"/>
      <c r="K831" s="37"/>
      <c r="L831" s="38"/>
      <c r="M831" s="38"/>
    </row>
    <row r="832" spans="2:13" s="3" customFormat="1" ht="25.8" customHeight="1">
      <c r="B832" s="39"/>
      <c r="J832" s="37"/>
      <c r="K832" s="37"/>
      <c r="L832" s="38"/>
      <c r="M832" s="38"/>
    </row>
    <row r="833" spans="2:15" s="3" customFormat="1" ht="25.8" customHeight="1">
      <c r="B833" s="39"/>
      <c r="J833" s="37"/>
      <c r="K833" s="37"/>
      <c r="L833" s="38"/>
      <c r="M833" s="38"/>
    </row>
    <row r="834" spans="2:15" s="3" customFormat="1" ht="25.8" customHeight="1">
      <c r="B834" s="39"/>
      <c r="J834" s="37"/>
      <c r="K834" s="37"/>
      <c r="L834" s="38"/>
      <c r="M834" s="38"/>
    </row>
    <row r="835" spans="2:15" s="3" customFormat="1" ht="25.8" customHeight="1">
      <c r="B835" s="39"/>
      <c r="J835" s="37"/>
      <c r="K835" s="37"/>
      <c r="L835" s="38"/>
      <c r="M835" s="38"/>
      <c r="N835" s="40"/>
      <c r="O835" s="39"/>
    </row>
    <row r="836" spans="2:15" s="3" customFormat="1" ht="25.8" customHeight="1">
      <c r="B836" s="39"/>
      <c r="J836" s="37"/>
      <c r="K836" s="37"/>
      <c r="L836" s="38"/>
      <c r="M836" s="38"/>
      <c r="N836" s="40"/>
      <c r="O836" s="39"/>
    </row>
    <row r="837" spans="2:15" s="3" customFormat="1" ht="25.8" customHeight="1">
      <c r="B837" s="39"/>
      <c r="J837" s="37"/>
      <c r="K837" s="37"/>
      <c r="L837" s="38"/>
      <c r="M837" s="38"/>
      <c r="N837" s="40"/>
      <c r="O837" s="39"/>
    </row>
    <row r="838" spans="2:15" s="3" customFormat="1" ht="25.8" customHeight="1">
      <c r="B838" s="39"/>
      <c r="J838" s="37"/>
      <c r="K838" s="37"/>
      <c r="L838" s="38"/>
      <c r="M838" s="38"/>
      <c r="N838" s="40"/>
      <c r="O838" s="39"/>
    </row>
    <row r="839" spans="2:15" s="3" customFormat="1" ht="25.8" customHeight="1">
      <c r="B839" s="39"/>
      <c r="J839" s="37"/>
      <c r="K839" s="37"/>
      <c r="L839" s="38"/>
      <c r="M839" s="38"/>
      <c r="N839" s="40"/>
      <c r="O839" s="39"/>
    </row>
    <row r="840" spans="2:15" s="3" customFormat="1" ht="25.8" customHeight="1">
      <c r="J840" s="37"/>
      <c r="K840" s="37"/>
      <c r="L840" s="38"/>
      <c r="M840" s="38"/>
    </row>
    <row r="841" spans="2:15" s="3" customFormat="1" ht="25.8" customHeight="1">
      <c r="J841" s="37"/>
      <c r="K841" s="37"/>
      <c r="L841" s="38"/>
      <c r="M841" s="38"/>
    </row>
    <row r="842" spans="2:15" s="3" customFormat="1" ht="25.8" customHeight="1">
      <c r="J842" s="37"/>
      <c r="K842" s="37"/>
      <c r="L842" s="38"/>
      <c r="M842" s="38"/>
      <c r="O842" s="35"/>
    </row>
    <row r="843" spans="2:15" s="3" customFormat="1" ht="25.8" customHeight="1">
      <c r="J843" s="37"/>
      <c r="K843" s="37"/>
      <c r="L843" s="38"/>
      <c r="M843" s="38"/>
      <c r="O843" s="35"/>
    </row>
    <row r="844" spans="2:15" s="3" customFormat="1" ht="25.8" customHeight="1">
      <c r="J844" s="37"/>
      <c r="K844" s="37"/>
      <c r="L844" s="38"/>
      <c r="M844" s="38"/>
      <c r="O844" s="35"/>
    </row>
    <row r="845" spans="2:15" s="3" customFormat="1" ht="25.8" customHeight="1">
      <c r="J845" s="37"/>
      <c r="K845" s="37"/>
      <c r="L845" s="38"/>
      <c r="M845" s="38"/>
      <c r="O845" s="35"/>
    </row>
    <row r="846" spans="2:15" s="3" customFormat="1" ht="25.8" customHeight="1">
      <c r="J846" s="37"/>
      <c r="K846" s="37"/>
      <c r="L846" s="38"/>
      <c r="M846" s="38"/>
      <c r="O846" s="35"/>
    </row>
    <row r="847" spans="2:15" s="3" customFormat="1" ht="25.8" customHeight="1">
      <c r="J847" s="37"/>
      <c r="K847" s="37"/>
      <c r="L847" s="38"/>
      <c r="M847" s="38"/>
      <c r="O847" s="35"/>
    </row>
    <row r="848" spans="2:15" s="3" customFormat="1" ht="25.8" customHeight="1">
      <c r="J848" s="37"/>
      <c r="K848" s="37"/>
      <c r="L848" s="38"/>
      <c r="M848" s="38"/>
      <c r="O848" s="35"/>
    </row>
    <row r="849" spans="2:15" s="3" customFormat="1" ht="25.8" customHeight="1">
      <c r="J849" s="37"/>
      <c r="K849" s="37"/>
      <c r="L849" s="38"/>
      <c r="M849" s="38"/>
      <c r="O849" s="35"/>
    </row>
    <row r="850" spans="2:15" s="3" customFormat="1" ht="25.8" customHeight="1">
      <c r="J850" s="37"/>
      <c r="K850" s="37"/>
      <c r="L850" s="38"/>
      <c r="M850" s="38"/>
      <c r="O850" s="35"/>
    </row>
    <row r="851" spans="2:15" s="3" customFormat="1" ht="25.8" customHeight="1">
      <c r="J851" s="37"/>
      <c r="K851" s="37"/>
    </row>
    <row r="852" spans="2:15" s="3" customFormat="1" ht="25.8" customHeight="1">
      <c r="J852" s="37"/>
      <c r="K852" s="37"/>
    </row>
    <row r="853" spans="2:15" s="3" customFormat="1" ht="25.8" customHeight="1">
      <c r="J853" s="37"/>
      <c r="K853" s="37"/>
    </row>
    <row r="854" spans="2:15" s="3" customFormat="1" ht="25.8" customHeight="1">
      <c r="J854" s="37"/>
      <c r="K854" s="37"/>
    </row>
    <row r="855" spans="2:15" s="3" customFormat="1" ht="25.8" customHeight="1">
      <c r="J855" s="37"/>
      <c r="K855" s="37"/>
    </row>
    <row r="856" spans="2:15" s="3" customFormat="1" ht="25.8" customHeight="1">
      <c r="J856" s="37"/>
      <c r="K856" s="37"/>
    </row>
    <row r="857" spans="2:15" s="3" customFormat="1" ht="25.8" customHeight="1">
      <c r="B857" s="39"/>
      <c r="J857" s="37"/>
      <c r="K857" s="37"/>
    </row>
    <row r="858" spans="2:15" s="3" customFormat="1" ht="25.8" customHeight="1">
      <c r="B858" s="39"/>
      <c r="J858" s="37"/>
      <c r="K858" s="37"/>
    </row>
    <row r="859" spans="2:15" s="3" customFormat="1" ht="25.8" customHeight="1">
      <c r="B859" s="39"/>
      <c r="J859" s="37"/>
      <c r="K859" s="37"/>
    </row>
    <row r="860" spans="2:15" s="3" customFormat="1" ht="25.8" customHeight="1">
      <c r="B860" s="39"/>
      <c r="J860" s="37"/>
      <c r="K860" s="37"/>
    </row>
    <row r="861" spans="2:15" s="3" customFormat="1" ht="25.8" customHeight="1">
      <c r="J861" s="37"/>
      <c r="K861" s="37"/>
    </row>
    <row r="862" spans="2:15" s="3" customFormat="1" ht="25.8" customHeight="1">
      <c r="B862" s="39"/>
      <c r="J862" s="37"/>
      <c r="K862" s="37"/>
    </row>
    <row r="863" spans="2:15" s="3" customFormat="1" ht="25.8" customHeight="1">
      <c r="B863" s="39"/>
      <c r="J863" s="37"/>
      <c r="K863" s="37"/>
    </row>
    <row r="864" spans="2:15" s="3" customFormat="1" ht="25.8" customHeight="1">
      <c r="B864" s="39"/>
      <c r="J864" s="37"/>
      <c r="K864" s="37"/>
    </row>
    <row r="865" spans="2:11" s="3" customFormat="1" ht="25.8" customHeight="1">
      <c r="B865" s="39"/>
      <c r="J865" s="37"/>
      <c r="K865" s="37"/>
    </row>
    <row r="866" spans="2:11" s="3" customFormat="1" ht="25.8" customHeight="1">
      <c r="J866" s="37"/>
      <c r="K866" s="37"/>
    </row>
    <row r="867" spans="2:11" s="3" customFormat="1" ht="25.8" customHeight="1">
      <c r="J867" s="37"/>
      <c r="K867" s="37"/>
    </row>
    <row r="868" spans="2:11" s="3" customFormat="1" ht="25.8" customHeight="1">
      <c r="J868" s="37"/>
      <c r="K868" s="37"/>
    </row>
    <row r="869" spans="2:11" s="3" customFormat="1" ht="25.8" customHeight="1">
      <c r="J869" s="37"/>
      <c r="K869" s="37"/>
    </row>
    <row r="870" spans="2:11" s="3" customFormat="1" ht="25.8" customHeight="1">
      <c r="J870" s="37"/>
      <c r="K870" s="37"/>
    </row>
    <row r="871" spans="2:11" s="3" customFormat="1" ht="25.8" customHeight="1">
      <c r="J871" s="37"/>
      <c r="K871" s="37"/>
    </row>
    <row r="872" spans="2:11" s="3" customFormat="1" ht="25.8" customHeight="1">
      <c r="J872" s="37"/>
      <c r="K872" s="37"/>
    </row>
    <row r="873" spans="2:11" s="3" customFormat="1" ht="25.8" customHeight="1">
      <c r="J873" s="37"/>
      <c r="K873" s="37"/>
    </row>
    <row r="874" spans="2:11" s="3" customFormat="1" ht="25.8" customHeight="1">
      <c r="J874" s="37"/>
      <c r="K874" s="37"/>
    </row>
    <row r="875" spans="2:11" s="3" customFormat="1" ht="25.8" customHeight="1">
      <c r="J875" s="37"/>
      <c r="K875" s="37"/>
    </row>
    <row r="876" spans="2:11" s="3" customFormat="1" ht="25.8" customHeight="1">
      <c r="J876" s="37"/>
      <c r="K876" s="37"/>
    </row>
    <row r="877" spans="2:11" s="3" customFormat="1" ht="25.8" customHeight="1">
      <c r="B877" s="39"/>
      <c r="J877" s="37"/>
      <c r="K877" s="37"/>
    </row>
    <row r="878" spans="2:11" s="3" customFormat="1" ht="25.8" customHeight="1">
      <c r="B878" s="39"/>
      <c r="J878" s="37"/>
      <c r="K878" s="37"/>
    </row>
    <row r="879" spans="2:11" s="3" customFormat="1" ht="25.8" customHeight="1">
      <c r="B879" s="39"/>
      <c r="J879" s="37"/>
      <c r="K879" s="37"/>
    </row>
    <row r="880" spans="2:11" s="3" customFormat="1" ht="25.8" customHeight="1">
      <c r="B880" s="39"/>
      <c r="J880" s="37"/>
      <c r="K880" s="37"/>
    </row>
    <row r="881" spans="2:15" s="3" customFormat="1" ht="25.8" customHeight="1">
      <c r="B881" s="39"/>
      <c r="J881" s="37"/>
      <c r="K881" s="37"/>
      <c r="N881" s="39"/>
      <c r="O881" s="39"/>
    </row>
    <row r="882" spans="2:15" s="3" customFormat="1" ht="25.8" customHeight="1">
      <c r="B882" s="39"/>
      <c r="J882" s="37"/>
      <c r="K882" s="37"/>
      <c r="N882" s="39"/>
      <c r="O882" s="39"/>
    </row>
    <row r="883" spans="2:15" s="3" customFormat="1" ht="25.8" customHeight="1">
      <c r="B883" s="39"/>
      <c r="J883" s="37"/>
      <c r="K883" s="37"/>
      <c r="N883" s="39"/>
      <c r="O883" s="39"/>
    </row>
    <row r="884" spans="2:15" s="3" customFormat="1" ht="25.8" customHeight="1">
      <c r="B884" s="39"/>
      <c r="J884" s="37"/>
      <c r="K884" s="37"/>
    </row>
    <row r="885" spans="2:15" s="3" customFormat="1" ht="25.8" customHeight="1">
      <c r="B885" s="39"/>
      <c r="J885" s="37"/>
      <c r="K885" s="37"/>
      <c r="N885" s="39"/>
      <c r="O885" s="39"/>
    </row>
    <row r="886" spans="2:15" s="3" customFormat="1" ht="25.8" customHeight="1">
      <c r="B886" s="39"/>
      <c r="J886" s="37"/>
      <c r="K886" s="37"/>
      <c r="N886" s="39"/>
      <c r="O886" s="39"/>
    </row>
    <row r="887" spans="2:15" s="3" customFormat="1" ht="25.8" customHeight="1">
      <c r="B887" s="39"/>
      <c r="J887" s="37"/>
      <c r="K887" s="37"/>
      <c r="N887" s="39"/>
      <c r="O887" s="39"/>
    </row>
    <row r="888" spans="2:15" s="3" customFormat="1" ht="25.8" customHeight="1">
      <c r="B888" s="39"/>
      <c r="J888" s="37"/>
      <c r="K888" s="37"/>
      <c r="N888" s="39"/>
      <c r="O888" s="39"/>
    </row>
    <row r="889" spans="2:15" s="3" customFormat="1" ht="25.8" customHeight="1">
      <c r="B889" s="39"/>
      <c r="J889" s="37"/>
      <c r="K889" s="37"/>
    </row>
    <row r="890" spans="2:15" s="3" customFormat="1" ht="25.8" customHeight="1">
      <c r="B890" s="39"/>
      <c r="J890" s="37"/>
      <c r="K890" s="37"/>
    </row>
    <row r="891" spans="2:15" s="3" customFormat="1" ht="25.8" customHeight="1">
      <c r="B891" s="39"/>
      <c r="J891" s="37"/>
      <c r="K891" s="37"/>
    </row>
    <row r="892" spans="2:15" s="3" customFormat="1" ht="25.8" customHeight="1">
      <c r="B892" s="39"/>
      <c r="J892" s="37"/>
      <c r="K892" s="37"/>
    </row>
    <row r="893" spans="2:15" s="3" customFormat="1" ht="25.8" customHeight="1">
      <c r="B893" s="39"/>
      <c r="J893" s="37"/>
      <c r="K893" s="37"/>
    </row>
    <row r="894" spans="2:15" s="3" customFormat="1" ht="25.8" customHeight="1">
      <c r="B894" s="39"/>
      <c r="J894" s="37"/>
      <c r="K894" s="37"/>
    </row>
    <row r="895" spans="2:15" s="3" customFormat="1" ht="25.8" customHeight="1">
      <c r="B895" s="39"/>
      <c r="J895" s="37"/>
      <c r="K895" s="37"/>
    </row>
    <row r="896" spans="2:15" s="3" customFormat="1" ht="25.8" customHeight="1">
      <c r="B896" s="39"/>
      <c r="J896" s="37"/>
      <c r="K896" s="37"/>
    </row>
    <row r="897" spans="1:15" s="3" customFormat="1" ht="25.8" customHeight="1">
      <c r="B897" s="39"/>
      <c r="J897" s="37"/>
      <c r="K897" s="37"/>
    </row>
    <row r="898" spans="1:15" s="3" customFormat="1" ht="25.8" customHeight="1">
      <c r="B898" s="39"/>
      <c r="J898" s="37"/>
      <c r="K898" s="37"/>
    </row>
    <row r="899" spans="1:15" s="3" customFormat="1" ht="25.8" customHeight="1">
      <c r="B899" s="39"/>
      <c r="J899" s="37"/>
      <c r="K899" s="37"/>
    </row>
    <row r="900" spans="1:15" s="3" customFormat="1" ht="25.8" customHeight="1">
      <c r="J900" s="37"/>
      <c r="K900" s="37"/>
    </row>
    <row r="901" spans="1:15" s="3" customFormat="1" ht="25.8" customHeight="1">
      <c r="B901" s="39"/>
      <c r="J901" s="37"/>
      <c r="K901" s="37"/>
    </row>
    <row r="902" spans="1:15" s="3" customFormat="1" ht="25.8" customHeight="1">
      <c r="B902" s="39"/>
      <c r="J902" s="37"/>
      <c r="K902" s="37"/>
    </row>
    <row r="903" spans="1:15" s="3" customFormat="1" ht="25.8" customHeight="1">
      <c r="J903" s="37"/>
      <c r="K903" s="37"/>
    </row>
    <row r="904" spans="1:15" s="3" customFormat="1" ht="25.8" customHeight="1">
      <c r="J904" s="37"/>
      <c r="K904" s="37"/>
    </row>
    <row r="905" spans="1:15" s="3" customFormat="1" ht="25.8" customHeight="1">
      <c r="J905" s="37"/>
      <c r="K905" s="37"/>
    </row>
    <row r="906" spans="1:15" s="3" customFormat="1" ht="25.8" customHeight="1">
      <c r="B906" s="39"/>
      <c r="J906" s="37"/>
      <c r="K906" s="37"/>
    </row>
    <row r="907" spans="1:15" s="3" customFormat="1" ht="25.8" customHeight="1">
      <c r="B907" s="39"/>
      <c r="J907" s="37"/>
      <c r="K907" s="37"/>
    </row>
    <row r="908" spans="1:15" s="3" customFormat="1" ht="25.8" customHeight="1">
      <c r="B908" s="39"/>
      <c r="J908" s="37"/>
      <c r="K908" s="37"/>
    </row>
    <row r="909" spans="1:15" s="3" customFormat="1" ht="25.8" customHeight="1">
      <c r="A909" s="41"/>
      <c r="B909" s="41"/>
      <c r="C909" s="41"/>
      <c r="D909" s="42"/>
      <c r="E909" s="42"/>
      <c r="J909" s="37"/>
      <c r="K909" s="37"/>
      <c r="L909" s="43"/>
      <c r="M909" s="43"/>
      <c r="N909" s="41"/>
      <c r="O909" s="41"/>
    </row>
    <row r="910" spans="1:15" s="7" customFormat="1" ht="25.8" customHeight="1">
      <c r="A910" s="41"/>
      <c r="B910" s="41"/>
      <c r="C910" s="41"/>
      <c r="D910" s="42"/>
      <c r="E910" s="42"/>
      <c r="F910" s="3"/>
      <c r="G910" s="3"/>
      <c r="H910" s="3"/>
      <c r="I910" s="3"/>
      <c r="J910" s="37"/>
      <c r="K910" s="37"/>
      <c r="L910" s="43"/>
      <c r="M910" s="43"/>
      <c r="N910" s="41"/>
      <c r="O910" s="41"/>
    </row>
    <row r="911" spans="1:15" s="7" customFormat="1" ht="25.8" customHeight="1">
      <c r="A911" s="41"/>
      <c r="B911" s="41"/>
      <c r="C911" s="41"/>
      <c r="D911" s="42"/>
      <c r="E911" s="42"/>
      <c r="F911" s="3"/>
      <c r="G911" s="3"/>
      <c r="H911" s="3"/>
      <c r="I911" s="3"/>
      <c r="J911" s="37"/>
      <c r="K911" s="37"/>
      <c r="L911" s="43"/>
      <c r="M911" s="43"/>
      <c r="N911" s="40"/>
      <c r="O911" s="41"/>
    </row>
    <row r="912" spans="1:15" s="3" customFormat="1" ht="25.8" customHeight="1">
      <c r="A912" s="41"/>
      <c r="B912" s="41"/>
      <c r="C912" s="41"/>
      <c r="D912" s="42"/>
      <c r="E912" s="42"/>
      <c r="J912" s="37"/>
      <c r="K912" s="37"/>
      <c r="L912" s="43"/>
      <c r="M912" s="43"/>
      <c r="N912" s="40"/>
      <c r="O912" s="41"/>
    </row>
    <row r="913" spans="1:15" s="3" customFormat="1" ht="25.8" customHeight="1">
      <c r="A913" s="41"/>
      <c r="B913" s="41"/>
      <c r="C913" s="41"/>
      <c r="D913" s="42"/>
      <c r="E913" s="42"/>
      <c r="J913" s="37"/>
      <c r="K913" s="37"/>
      <c r="L913" s="43"/>
      <c r="M913" s="43"/>
      <c r="N913" s="40"/>
      <c r="O913" s="41"/>
    </row>
    <row r="914" spans="1:15" s="3" customFormat="1" ht="25.8" customHeight="1">
      <c r="A914" s="41"/>
      <c r="B914" s="41"/>
      <c r="C914" s="41"/>
      <c r="D914" s="42"/>
      <c r="E914" s="42"/>
      <c r="J914" s="37"/>
      <c r="K914" s="37"/>
      <c r="L914" s="43"/>
      <c r="M914" s="43"/>
      <c r="N914" s="41"/>
      <c r="O914" s="41"/>
    </row>
    <row r="915" spans="1:15" s="3" customFormat="1" ht="25.8" customHeight="1">
      <c r="A915" s="41"/>
      <c r="B915" s="41"/>
      <c r="C915" s="41"/>
      <c r="D915" s="42"/>
      <c r="E915" s="42"/>
      <c r="J915" s="37"/>
      <c r="K915" s="37"/>
      <c r="L915" s="43"/>
      <c r="M915" s="43"/>
      <c r="N915" s="41"/>
      <c r="O915" s="41"/>
    </row>
    <row r="916" spans="1:15" s="3" customFormat="1" ht="25.8" customHeight="1">
      <c r="A916" s="41"/>
      <c r="B916" s="41"/>
      <c r="C916" s="41"/>
      <c r="D916" s="42"/>
      <c r="E916" s="42"/>
      <c r="J916" s="37"/>
      <c r="K916" s="42"/>
      <c r="L916" s="43"/>
      <c r="M916" s="43"/>
      <c r="N916" s="41"/>
      <c r="O916" s="41"/>
    </row>
    <row r="917" spans="1:15" s="3" customFormat="1" ht="25.8" customHeight="1">
      <c r="A917" s="41"/>
      <c r="B917" s="41"/>
      <c r="C917" s="41"/>
      <c r="D917" s="42"/>
      <c r="E917" s="42"/>
      <c r="J917" s="37"/>
      <c r="K917" s="42"/>
      <c r="L917" s="43"/>
      <c r="M917" s="43"/>
      <c r="N917" s="41"/>
      <c r="O917" s="41"/>
    </row>
    <row r="918" spans="1:15" s="3" customFormat="1" ht="25.8" customHeight="1">
      <c r="A918" s="41"/>
      <c r="B918" s="41"/>
      <c r="C918" s="41"/>
      <c r="D918" s="42"/>
      <c r="E918" s="42"/>
      <c r="J918" s="37"/>
      <c r="K918" s="42"/>
      <c r="L918" s="43"/>
      <c r="M918" s="43"/>
      <c r="N918" s="41"/>
      <c r="O918" s="41"/>
    </row>
    <row r="919" spans="1:15" s="3" customFormat="1" ht="25.8" customHeight="1">
      <c r="A919" s="41"/>
      <c r="B919" s="41"/>
      <c r="C919" s="41"/>
      <c r="D919" s="42"/>
      <c r="E919" s="42"/>
      <c r="J919" s="37"/>
      <c r="K919" s="42"/>
      <c r="L919" s="43"/>
      <c r="M919" s="43"/>
      <c r="N919" s="41"/>
      <c r="O919" s="41"/>
    </row>
    <row r="920" spans="1:15" s="3" customFormat="1" ht="25.8" customHeight="1">
      <c r="A920" s="41"/>
      <c r="B920" s="41"/>
      <c r="C920" s="41"/>
      <c r="D920" s="42"/>
      <c r="E920" s="42"/>
      <c r="J920" s="37"/>
      <c r="K920" s="42"/>
      <c r="L920" s="43"/>
      <c r="M920" s="43"/>
      <c r="N920" s="41"/>
      <c r="O920" s="41"/>
    </row>
    <row r="921" spans="1:15" s="3" customFormat="1" ht="25.8" customHeight="1">
      <c r="A921" s="41"/>
      <c r="B921" s="41"/>
      <c r="C921" s="41"/>
      <c r="D921" s="42"/>
      <c r="E921" s="42"/>
      <c r="J921" s="37"/>
      <c r="K921" s="42"/>
      <c r="L921" s="43"/>
      <c r="M921" s="43"/>
      <c r="N921" s="41"/>
      <c r="O921" s="41"/>
    </row>
    <row r="922" spans="1:15" s="3" customFormat="1" ht="25.8" customHeight="1">
      <c r="A922" s="41"/>
      <c r="B922" s="41"/>
      <c r="C922" s="41"/>
      <c r="D922" s="42"/>
      <c r="E922" s="42"/>
      <c r="J922" s="37"/>
      <c r="K922" s="42"/>
      <c r="L922" s="43"/>
      <c r="M922" s="43"/>
      <c r="N922" s="41"/>
      <c r="O922" s="41"/>
    </row>
    <row r="923" spans="1:15" s="3" customFormat="1" ht="25.8" customHeight="1">
      <c r="A923" s="41"/>
      <c r="B923" s="41"/>
      <c r="C923" s="41"/>
      <c r="D923" s="42"/>
      <c r="E923" s="42"/>
      <c r="J923" s="37"/>
      <c r="K923" s="42"/>
      <c r="L923" s="43"/>
      <c r="M923" s="43"/>
      <c r="N923" s="41"/>
      <c r="O923" s="41"/>
    </row>
    <row r="924" spans="1:15" s="3" customFormat="1" ht="25.8" customHeight="1">
      <c r="A924" s="41"/>
      <c r="B924" s="41"/>
      <c r="C924" s="41"/>
      <c r="D924" s="42"/>
      <c r="E924" s="42"/>
      <c r="J924" s="37"/>
      <c r="K924" s="42"/>
      <c r="L924" s="43"/>
      <c r="M924" s="43"/>
      <c r="N924" s="41"/>
      <c r="O924" s="41"/>
    </row>
    <row r="925" spans="1:15" s="3" customFormat="1" ht="25.8" customHeight="1">
      <c r="A925" s="41"/>
      <c r="B925" s="41"/>
      <c r="C925" s="41"/>
      <c r="D925" s="42"/>
      <c r="E925" s="42"/>
      <c r="J925" s="37"/>
      <c r="K925" s="42"/>
      <c r="L925" s="43"/>
      <c r="M925" s="43"/>
      <c r="N925" s="41"/>
      <c r="O925" s="41"/>
    </row>
    <row r="926" spans="1:15" s="3" customFormat="1" ht="25.8" customHeight="1">
      <c r="A926" s="41"/>
      <c r="B926" s="41"/>
      <c r="C926" s="41"/>
      <c r="D926" s="42"/>
      <c r="E926" s="42"/>
      <c r="J926" s="37"/>
      <c r="K926" s="37"/>
      <c r="L926" s="43"/>
      <c r="M926" s="43"/>
      <c r="N926" s="41"/>
      <c r="O926" s="41"/>
    </row>
    <row r="927" spans="1:15" s="3" customFormat="1" ht="25.8" customHeight="1">
      <c r="A927" s="41"/>
      <c r="B927" s="41"/>
      <c r="C927" s="41"/>
      <c r="D927" s="42"/>
      <c r="E927" s="42"/>
      <c r="J927" s="37"/>
      <c r="K927" s="42"/>
      <c r="L927" s="43"/>
      <c r="M927" s="43"/>
      <c r="N927" s="41"/>
      <c r="O927" s="41"/>
    </row>
    <row r="928" spans="1:15" s="3" customFormat="1" ht="25.8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</row>
    <row r="929" spans="1:15" s="3" customFormat="1" ht="25.8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</row>
    <row r="930" spans="1:15" s="3" customFormat="1" ht="25.8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</row>
    <row r="931" spans="1:15" s="3" customFormat="1" ht="25.8" customHeight="1">
      <c r="A931" s="41"/>
      <c r="B931" s="41"/>
      <c r="C931" s="41"/>
      <c r="D931" s="42"/>
      <c r="E931" s="42"/>
      <c r="J931" s="37"/>
      <c r="K931" s="42"/>
      <c r="L931" s="43"/>
      <c r="M931" s="43"/>
      <c r="N931" s="41"/>
      <c r="O931" s="41"/>
    </row>
    <row r="932" spans="1:15" s="3" customFormat="1" ht="25.8" customHeight="1">
      <c r="A932" s="41"/>
      <c r="B932" s="41"/>
      <c r="C932" s="41"/>
      <c r="D932" s="42"/>
      <c r="E932" s="42"/>
      <c r="J932" s="37"/>
      <c r="K932" s="42"/>
      <c r="L932" s="43"/>
      <c r="M932" s="43"/>
    </row>
    <row r="933" spans="1:15" s="3" customFormat="1" ht="25.8" customHeight="1">
      <c r="A933" s="41"/>
      <c r="B933" s="41"/>
      <c r="C933" s="41"/>
      <c r="D933" s="42"/>
      <c r="E933" s="42"/>
      <c r="J933" s="37"/>
      <c r="K933" s="42"/>
      <c r="L933" s="43"/>
      <c r="M933" s="43"/>
    </row>
    <row r="934" spans="1:15" s="3" customFormat="1" ht="25.8" customHeight="1">
      <c r="A934" s="41"/>
      <c r="B934" s="41"/>
      <c r="C934" s="41"/>
      <c r="D934" s="42"/>
      <c r="E934" s="42"/>
      <c r="J934" s="37"/>
      <c r="K934" s="42"/>
      <c r="L934" s="43"/>
      <c r="M934" s="43"/>
    </row>
    <row r="935" spans="1:15" s="3" customFormat="1" ht="25.8" customHeight="1">
      <c r="A935" s="41"/>
      <c r="B935" s="39"/>
      <c r="C935" s="41"/>
      <c r="D935" s="42"/>
      <c r="E935" s="42"/>
      <c r="J935" s="37"/>
      <c r="K935" s="42"/>
      <c r="L935" s="43"/>
      <c r="M935" s="43"/>
    </row>
    <row r="936" spans="1:15" s="3" customFormat="1" ht="25.8" customHeight="1">
      <c r="A936" s="41"/>
      <c r="B936" s="39"/>
      <c r="C936" s="41"/>
      <c r="D936" s="42"/>
      <c r="E936" s="42"/>
      <c r="J936" s="37"/>
      <c r="K936" s="42"/>
      <c r="L936" s="43"/>
      <c r="M936" s="43"/>
      <c r="N936" s="41"/>
      <c r="O936" s="41"/>
    </row>
    <row r="937" spans="1:15" s="3" customFormat="1" ht="25.8" customHeight="1">
      <c r="A937" s="41"/>
      <c r="B937" s="39"/>
      <c r="C937" s="41"/>
      <c r="D937" s="42"/>
      <c r="E937" s="42"/>
      <c r="J937" s="37"/>
      <c r="K937" s="42"/>
      <c r="L937" s="43"/>
      <c r="M937" s="43"/>
      <c r="N937" s="41"/>
      <c r="O937" s="41"/>
    </row>
    <row r="938" spans="1:15" s="3" customFormat="1" ht="25.8" customHeight="1">
      <c r="A938" s="41"/>
      <c r="B938" s="39"/>
      <c r="C938" s="41"/>
      <c r="D938" s="42"/>
      <c r="E938" s="42"/>
      <c r="J938" s="37"/>
      <c r="K938" s="42"/>
      <c r="L938" s="43"/>
      <c r="M938" s="43"/>
      <c r="N938" s="41"/>
      <c r="O938" s="41"/>
    </row>
    <row r="939" spans="1:15" s="3" customFormat="1" ht="25.8" customHeight="1">
      <c r="A939" s="41"/>
      <c r="B939" s="39"/>
      <c r="C939" s="41"/>
      <c r="D939" s="42"/>
      <c r="E939" s="42"/>
      <c r="J939" s="37"/>
      <c r="K939" s="42"/>
      <c r="L939" s="43"/>
      <c r="M939" s="43"/>
      <c r="N939" s="41"/>
      <c r="O939" s="41"/>
    </row>
    <row r="940" spans="1:15" s="3" customFormat="1" ht="25.8" customHeight="1">
      <c r="A940" s="41"/>
      <c r="B940" s="39"/>
      <c r="C940" s="41"/>
      <c r="D940" s="42"/>
      <c r="E940" s="42"/>
      <c r="J940" s="37"/>
      <c r="K940" s="42"/>
      <c r="L940" s="43"/>
      <c r="M940" s="43"/>
      <c r="N940" s="41"/>
      <c r="O940" s="41"/>
    </row>
    <row r="941" spans="1:15" s="3" customFormat="1" ht="25.8" customHeight="1">
      <c r="A941" s="41"/>
      <c r="B941" s="41"/>
      <c r="C941" s="40"/>
      <c r="D941" s="41"/>
      <c r="E941" s="41"/>
      <c r="F941" s="41"/>
      <c r="G941" s="41"/>
      <c r="H941" s="41"/>
      <c r="I941" s="41"/>
      <c r="J941" s="41"/>
      <c r="K941" s="41"/>
      <c r="L941" s="41"/>
      <c r="M941" s="41"/>
    </row>
    <row r="942" spans="1:15" s="3" customFormat="1" ht="25.8" customHeight="1">
      <c r="A942" s="41"/>
      <c r="D942" s="42"/>
      <c r="E942" s="42"/>
      <c r="J942" s="37"/>
      <c r="K942" s="42"/>
      <c r="L942" s="43"/>
      <c r="M942" s="43"/>
    </row>
    <row r="943" spans="1:15" s="3" customFormat="1" ht="25.8" customHeight="1">
      <c r="A943" s="41"/>
      <c r="B943" s="41"/>
      <c r="C943" s="41"/>
      <c r="D943" s="42"/>
      <c r="E943" s="42"/>
      <c r="J943" s="37"/>
      <c r="K943" s="42"/>
      <c r="L943" s="43"/>
      <c r="M943" s="43"/>
      <c r="N943" s="41"/>
      <c r="O943" s="41"/>
    </row>
    <row r="944" spans="1:15" s="3" customFormat="1" ht="25.8" customHeight="1">
      <c r="A944" s="41"/>
      <c r="C944" s="40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0"/>
    </row>
    <row r="945" spans="1:15" s="3" customFormat="1" ht="25.8" customHeight="1">
      <c r="A945" s="41"/>
      <c r="C945" s="40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0"/>
    </row>
    <row r="946" spans="1:15" s="3" customFormat="1" ht="25.8" customHeight="1">
      <c r="A946" s="41"/>
      <c r="C946" s="40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0"/>
    </row>
    <row r="947" spans="1:15" s="3" customFormat="1" ht="25.8" customHeight="1">
      <c r="A947" s="41"/>
      <c r="C947" s="40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0"/>
    </row>
    <row r="948" spans="1:15" s="3" customFormat="1" ht="25.8" customHeight="1">
      <c r="A948" s="41"/>
      <c r="C948" s="40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0"/>
    </row>
    <row r="949" spans="1:15" s="3" customFormat="1" ht="25.8" customHeight="1">
      <c r="A949" s="41"/>
      <c r="C949" s="40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0"/>
    </row>
    <row r="950" spans="1:15" s="3" customFormat="1" ht="25.8" customHeight="1">
      <c r="A950" s="41"/>
      <c r="C950" s="40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0"/>
    </row>
    <row r="951" spans="1:15" s="3" customFormat="1" ht="25.8" customHeight="1">
      <c r="A951" s="41"/>
      <c r="C951" s="40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0"/>
    </row>
    <row r="952" spans="1:15" s="3" customFormat="1" ht="25.8" customHeight="1">
      <c r="A952" s="41"/>
      <c r="C952" s="40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0"/>
    </row>
    <row r="953" spans="1:15" s="3" customFormat="1" ht="25.8" customHeight="1">
      <c r="A953" s="41"/>
      <c r="C953" s="40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0"/>
    </row>
    <row r="954" spans="1:15" s="3" customFormat="1" ht="25.8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</row>
    <row r="955" spans="1:15" s="3" customFormat="1" ht="25.8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</row>
    <row r="956" spans="1:15" s="3" customFormat="1" ht="25.8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</row>
    <row r="957" spans="1:15" s="3" customFormat="1" ht="25.8" customHeight="1">
      <c r="A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</row>
    <row r="958" spans="1:15" s="3" customFormat="1" ht="25.8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0"/>
      <c r="O958" s="41"/>
    </row>
    <row r="959" spans="1:15" s="3" customFormat="1" ht="25.8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0"/>
      <c r="O959" s="41"/>
    </row>
    <row r="960" spans="1:15" s="3" customFormat="1" ht="25.8" customHeight="1">
      <c r="A960" s="41"/>
      <c r="C960" s="41"/>
      <c r="D960" s="42"/>
      <c r="E960" s="42"/>
      <c r="J960" s="37"/>
      <c r="K960" s="42"/>
      <c r="L960" s="43"/>
      <c r="M960" s="43"/>
      <c r="N960" s="40"/>
    </row>
    <row r="961" spans="1:15" s="3" customFormat="1" ht="25.8" customHeight="1">
      <c r="A961" s="41"/>
      <c r="C961" s="41"/>
      <c r="D961" s="42"/>
      <c r="E961" s="42"/>
      <c r="J961" s="37"/>
      <c r="K961" s="42"/>
      <c r="L961" s="43"/>
      <c r="M961" s="43"/>
      <c r="N961" s="40"/>
    </row>
    <row r="962" spans="1:15" s="3" customFormat="1" ht="25.8" customHeight="1">
      <c r="A962" s="41"/>
      <c r="C962" s="41"/>
      <c r="D962" s="42"/>
      <c r="E962" s="42"/>
      <c r="J962" s="37"/>
      <c r="K962" s="42"/>
      <c r="L962" s="43"/>
      <c r="M962" s="43"/>
      <c r="N962" s="40"/>
    </row>
    <row r="963" spans="1:15" s="3" customFormat="1" ht="25.8" customHeight="1">
      <c r="A963" s="41"/>
      <c r="C963" s="41"/>
      <c r="D963" s="42"/>
      <c r="E963" s="42"/>
      <c r="J963" s="37"/>
      <c r="K963" s="42"/>
      <c r="L963" s="43"/>
      <c r="M963" s="43"/>
      <c r="N963" s="40"/>
    </row>
    <row r="964" spans="1:15" s="3" customFormat="1" ht="25.8" customHeight="1">
      <c r="A964" s="41"/>
      <c r="B964" s="40"/>
      <c r="C964" s="41"/>
      <c r="D964" s="42"/>
      <c r="E964" s="42"/>
      <c r="J964" s="37"/>
      <c r="K964" s="42"/>
      <c r="L964" s="43"/>
      <c r="M964" s="43"/>
      <c r="N964" s="40"/>
    </row>
    <row r="965" spans="1:15" s="3" customFormat="1" ht="25.8" customHeight="1">
      <c r="A965" s="41"/>
      <c r="B965" s="40"/>
      <c r="C965" s="41"/>
      <c r="D965" s="42"/>
      <c r="E965" s="42"/>
      <c r="J965" s="37"/>
      <c r="K965" s="42"/>
      <c r="L965" s="43"/>
      <c r="M965" s="43"/>
      <c r="N965" s="40"/>
    </row>
    <row r="966" spans="1:15" s="3" customFormat="1" ht="25.8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</row>
    <row r="967" spans="1:15" s="3" customFormat="1" ht="25.8" customHeight="1">
      <c r="A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</row>
    <row r="968" spans="1:15" s="3" customFormat="1" ht="25.8" customHeight="1">
      <c r="A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</row>
    <row r="969" spans="1:15" s="3" customFormat="1" ht="25.8" customHeight="1">
      <c r="A969" s="41"/>
      <c r="B969" s="41"/>
      <c r="C969" s="41"/>
      <c r="D969" s="42"/>
      <c r="E969" s="42"/>
      <c r="J969" s="37"/>
      <c r="K969" s="42"/>
      <c r="L969" s="43"/>
      <c r="M969" s="43"/>
      <c r="N969" s="41"/>
      <c r="O969" s="41"/>
    </row>
    <row r="970" spans="1:15" s="3" customFormat="1" ht="25.8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</row>
    <row r="971" spans="1:15" s="3" customFormat="1" ht="25.8" customHeight="1">
      <c r="A971" s="41"/>
      <c r="B971" s="40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</row>
    <row r="972" spans="1:15" s="3" customFormat="1" ht="25.8" customHeight="1">
      <c r="A972" s="41"/>
      <c r="B972" s="40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</row>
    <row r="973" spans="1:15" s="3" customFormat="1" ht="25.8" customHeight="1">
      <c r="A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</row>
    <row r="974" spans="1:15" s="3" customFormat="1" ht="25.8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</row>
    <row r="975" spans="1:15" s="3" customFormat="1" ht="25.8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</row>
    <row r="976" spans="1:15" s="3" customFormat="1" ht="25.8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</row>
    <row r="977" spans="1:15" s="3" customFormat="1" ht="25.8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</row>
    <row r="978" spans="1:15" s="3" customFormat="1" ht="25.8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</row>
    <row r="979" spans="1:15" s="3" customFormat="1" ht="25.8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</row>
    <row r="980" spans="1:15" s="3" customFormat="1" ht="25.8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</row>
    <row r="981" spans="1:15" s="3" customFormat="1" ht="25.8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</row>
    <row r="982" spans="1:15" s="3" customFormat="1" ht="25.8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</row>
    <row r="983" spans="1:15" s="3" customFormat="1" ht="25.8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</row>
    <row r="984" spans="1:15" s="3" customFormat="1" ht="25.8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</row>
    <row r="985" spans="1:15" s="3" customFormat="1" ht="25.8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</row>
    <row r="986" spans="1:15" s="3" customFormat="1" ht="25.8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</row>
    <row r="987" spans="1:15" s="3" customFormat="1" ht="25.8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</row>
    <row r="988" spans="1:15" s="3" customFormat="1" ht="25.8" customHeight="1">
      <c r="A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</row>
    <row r="989" spans="1:15" s="3" customFormat="1" ht="25.8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</row>
    <row r="990" spans="1:15" s="3" customFormat="1" ht="25.8" customHeight="1"/>
    <row r="991" spans="1:15" s="3" customFormat="1" ht="25.8" customHeight="1"/>
    <row r="992" spans="1:15" s="3" customFormat="1" ht="25.8" customHeight="1"/>
    <row r="993" s="3" customFormat="1" ht="25.8" customHeight="1"/>
    <row r="994" s="3" customFormat="1" ht="25.8" customHeight="1"/>
    <row r="995" s="3" customFormat="1" ht="25.8" customHeight="1"/>
    <row r="996" s="3" customFormat="1" ht="25.8" customHeight="1"/>
    <row r="997" s="3" customFormat="1" ht="25.8" customHeight="1"/>
    <row r="998" s="3" customFormat="1" ht="25.8" customHeight="1"/>
    <row r="999" s="3" customFormat="1" ht="25.8" customHeight="1"/>
    <row r="1000" s="3" customFormat="1" ht="25.8" customHeight="1"/>
    <row r="1001" s="3" customFormat="1" ht="25.8" customHeight="1"/>
    <row r="1002" s="3" customFormat="1" ht="25.8" customHeight="1"/>
    <row r="1003" s="3" customFormat="1" ht="25.8" customHeight="1"/>
    <row r="1004" s="3" customFormat="1" ht="25.8" customHeight="1"/>
    <row r="1005" s="3" customFormat="1" ht="25.8" customHeight="1"/>
    <row r="1006" s="3" customFormat="1" ht="25.8" customHeight="1"/>
    <row r="1007" s="3" customFormat="1" ht="25.8" customHeight="1"/>
    <row r="1008" s="3" customFormat="1" ht="25.8" customHeight="1"/>
    <row r="1009" spans="4:15" s="3" customFormat="1" ht="25.8" customHeight="1"/>
    <row r="1010" spans="4:15" s="3" customFormat="1" ht="25.8" customHeight="1"/>
    <row r="1011" spans="4:15" s="3" customFormat="1" ht="25.8" customHeight="1"/>
    <row r="1012" spans="4:15" s="3" customFormat="1" ht="25.8" customHeight="1"/>
    <row r="1013" spans="4:15" s="3" customFormat="1" ht="25.8" customHeight="1">
      <c r="D1013" s="42"/>
      <c r="E1013" s="42"/>
      <c r="J1013" s="37"/>
      <c r="K1013" s="42"/>
      <c r="L1013" s="38"/>
      <c r="M1013" s="38"/>
      <c r="N1013" s="39"/>
      <c r="O1013" s="39"/>
    </row>
    <row r="1014" spans="4:15" s="3" customFormat="1" ht="25.8" customHeight="1">
      <c r="D1014" s="42"/>
      <c r="E1014" s="42"/>
      <c r="J1014" s="37"/>
      <c r="K1014" s="42"/>
      <c r="L1014" s="38"/>
      <c r="M1014" s="38"/>
      <c r="N1014" s="39"/>
      <c r="O1014" s="39"/>
    </row>
    <row r="1015" spans="4:15" s="3" customFormat="1" ht="25.8" customHeight="1">
      <c r="D1015" s="42"/>
      <c r="E1015" s="42"/>
      <c r="J1015" s="37"/>
      <c r="K1015" s="42"/>
      <c r="L1015" s="38"/>
      <c r="M1015" s="38"/>
      <c r="N1015" s="39"/>
      <c r="O1015" s="39"/>
    </row>
    <row r="1016" spans="4:15" s="3" customFormat="1" ht="25.8" customHeight="1">
      <c r="D1016" s="42"/>
      <c r="E1016" s="42"/>
      <c r="J1016" s="37"/>
      <c r="K1016" s="42"/>
      <c r="L1016" s="38"/>
      <c r="M1016" s="38"/>
      <c r="N1016" s="39"/>
      <c r="O1016" s="39"/>
    </row>
    <row r="1017" spans="4:15" s="3" customFormat="1" ht="25.8" customHeight="1">
      <c r="D1017" s="42"/>
      <c r="E1017" s="42"/>
      <c r="J1017" s="37"/>
      <c r="K1017" s="42"/>
      <c r="L1017" s="38"/>
      <c r="M1017" s="38"/>
      <c r="N1017" s="39"/>
      <c r="O1017" s="39"/>
    </row>
    <row r="1018" spans="4:15" s="3" customFormat="1" ht="25.8" customHeight="1">
      <c r="D1018" s="42"/>
      <c r="E1018" s="42"/>
      <c r="J1018" s="37"/>
      <c r="K1018" s="42"/>
      <c r="L1018" s="38"/>
      <c r="M1018" s="38"/>
      <c r="N1018" s="39"/>
      <c r="O1018" s="39"/>
    </row>
    <row r="1019" spans="4:15" s="3" customFormat="1" ht="25.8" customHeight="1">
      <c r="D1019" s="42"/>
      <c r="E1019" s="42"/>
      <c r="J1019" s="37"/>
      <c r="K1019" s="42"/>
      <c r="L1019" s="38"/>
      <c r="M1019" s="38"/>
      <c r="N1019" s="39"/>
      <c r="O1019" s="39"/>
    </row>
    <row r="1020" spans="4:15" s="3" customFormat="1" ht="25.8" customHeight="1">
      <c r="D1020" s="42"/>
      <c r="E1020" s="42"/>
      <c r="J1020" s="37"/>
      <c r="K1020" s="42"/>
      <c r="L1020" s="38"/>
      <c r="M1020" s="38"/>
      <c r="N1020" s="39"/>
      <c r="O1020" s="39"/>
    </row>
    <row r="1021" spans="4:15" s="3" customFormat="1" ht="25.8" customHeight="1">
      <c r="D1021" s="42"/>
      <c r="E1021" s="42"/>
      <c r="J1021" s="37"/>
      <c r="K1021" s="42"/>
      <c r="L1021" s="38"/>
      <c r="M1021" s="38"/>
    </row>
    <row r="1022" spans="4:15" s="3" customFormat="1" ht="25.8" customHeight="1">
      <c r="D1022" s="42"/>
      <c r="E1022" s="42"/>
      <c r="J1022" s="37"/>
      <c r="K1022" s="42"/>
      <c r="L1022" s="38"/>
      <c r="M1022" s="38"/>
    </row>
    <row r="1023" spans="4:15" s="3" customFormat="1" ht="25.8" customHeight="1">
      <c r="D1023" s="42"/>
      <c r="E1023" s="42"/>
      <c r="J1023" s="37"/>
      <c r="K1023" s="42"/>
      <c r="L1023" s="38"/>
      <c r="M1023" s="38"/>
    </row>
    <row r="1024" spans="4:15" s="3" customFormat="1" ht="25.8" customHeight="1">
      <c r="D1024" s="42"/>
      <c r="E1024" s="42"/>
      <c r="J1024" s="37"/>
      <c r="K1024" s="42"/>
      <c r="L1024" s="38"/>
      <c r="M1024" s="38"/>
      <c r="N1024" s="39"/>
      <c r="O1024" s="39"/>
    </row>
    <row r="1025" spans="4:15" s="3" customFormat="1" ht="25.8" customHeight="1">
      <c r="D1025" s="42"/>
      <c r="E1025" s="42"/>
      <c r="J1025" s="37"/>
      <c r="K1025" s="42"/>
      <c r="L1025" s="38"/>
      <c r="M1025" s="38"/>
    </row>
    <row r="1026" spans="4:15" s="3" customFormat="1" ht="25.8" customHeight="1">
      <c r="D1026" s="42"/>
      <c r="E1026" s="42"/>
      <c r="J1026" s="37"/>
      <c r="K1026" s="42"/>
      <c r="L1026" s="38"/>
      <c r="M1026" s="38"/>
    </row>
    <row r="1027" spans="4:15" s="3" customFormat="1" ht="25.8" customHeight="1"/>
    <row r="1028" spans="4:15" s="3" customFormat="1" ht="25.8" customHeight="1"/>
    <row r="1029" spans="4:15" s="3" customFormat="1" ht="25.8" customHeight="1"/>
    <row r="1030" spans="4:15" s="3" customFormat="1" ht="25.8" customHeight="1"/>
    <row r="1031" spans="4:15" s="3" customFormat="1" ht="25.8" customHeight="1"/>
    <row r="1032" spans="4:15" s="3" customFormat="1" ht="25.8" customHeight="1"/>
    <row r="1033" spans="4:15" s="3" customFormat="1" ht="25.8" customHeight="1"/>
    <row r="1034" spans="4:15" s="3" customFormat="1" ht="25.8" customHeight="1">
      <c r="D1034" s="42"/>
      <c r="E1034" s="42"/>
      <c r="J1034" s="37"/>
      <c r="K1034" s="42"/>
      <c r="L1034" s="38"/>
      <c r="M1034" s="38"/>
    </row>
    <row r="1035" spans="4:15" s="3" customFormat="1" ht="25.8" customHeight="1"/>
    <row r="1036" spans="4:15" s="3" customFormat="1" ht="25.8" customHeight="1">
      <c r="D1036" s="42"/>
      <c r="E1036" s="42"/>
      <c r="J1036" s="37"/>
      <c r="K1036" s="42"/>
      <c r="L1036" s="38"/>
      <c r="M1036" s="38"/>
      <c r="N1036" s="39"/>
      <c r="O1036" s="39"/>
    </row>
    <row r="1037" spans="4:15" s="3" customFormat="1" ht="25.8" customHeight="1">
      <c r="D1037" s="42"/>
      <c r="E1037" s="42"/>
      <c r="J1037" s="37"/>
      <c r="K1037" s="42"/>
      <c r="L1037" s="38"/>
      <c r="M1037" s="38"/>
      <c r="N1037" s="39"/>
      <c r="O1037" s="39"/>
    </row>
    <row r="1038" spans="4:15" s="3" customFormat="1" ht="25.8" customHeight="1">
      <c r="N1038" s="39"/>
      <c r="O1038" s="39"/>
    </row>
    <row r="1039" spans="4:15" s="3" customFormat="1" ht="25.8" customHeight="1"/>
    <row r="1040" spans="4:15" s="3" customFormat="1" ht="25.8" customHeight="1"/>
    <row r="1041" spans="4:15" s="3" customFormat="1" ht="25.8" customHeight="1"/>
    <row r="1042" spans="4:15" s="3" customFormat="1" ht="25.8" customHeight="1"/>
    <row r="1043" spans="4:15" s="3" customFormat="1" ht="25.8" customHeight="1"/>
    <row r="1044" spans="4:15" s="3" customFormat="1" ht="25.8" customHeight="1"/>
    <row r="1045" spans="4:15" s="3" customFormat="1" ht="25.8" customHeight="1"/>
    <row r="1046" spans="4:15" s="3" customFormat="1" ht="25.8" customHeight="1">
      <c r="D1046" s="42"/>
      <c r="E1046" s="42"/>
      <c r="J1046" s="37"/>
      <c r="K1046" s="42"/>
      <c r="L1046" s="38"/>
      <c r="M1046" s="38"/>
    </row>
    <row r="1047" spans="4:15" s="3" customFormat="1" ht="25.8" customHeight="1">
      <c r="D1047" s="42"/>
      <c r="E1047" s="42"/>
      <c r="J1047" s="37"/>
      <c r="K1047" s="42"/>
      <c r="L1047" s="38"/>
      <c r="M1047" s="38"/>
    </row>
    <row r="1048" spans="4:15" s="3" customFormat="1" ht="25.8" customHeight="1">
      <c r="D1048" s="42"/>
      <c r="E1048" s="42"/>
      <c r="J1048" s="37"/>
      <c r="K1048" s="42"/>
      <c r="L1048" s="38"/>
      <c r="M1048" s="38"/>
    </row>
    <row r="1049" spans="4:15" s="3" customFormat="1" ht="25.8" customHeight="1">
      <c r="D1049" s="42"/>
      <c r="E1049" s="42"/>
      <c r="J1049" s="37"/>
      <c r="K1049" s="42"/>
      <c r="L1049" s="38"/>
      <c r="M1049" s="38"/>
    </row>
    <row r="1050" spans="4:15" s="3" customFormat="1" ht="25.8" customHeight="1">
      <c r="D1050" s="42"/>
      <c r="E1050" s="42"/>
      <c r="J1050" s="37"/>
      <c r="K1050" s="42"/>
      <c r="L1050" s="38"/>
      <c r="M1050" s="38"/>
    </row>
    <row r="1051" spans="4:15" s="3" customFormat="1" ht="25.8" customHeight="1">
      <c r="N1051" s="44"/>
      <c r="O1051" s="39"/>
    </row>
    <row r="1052" spans="4:15" s="3" customFormat="1" ht="25.8" customHeight="1">
      <c r="N1052" s="44"/>
      <c r="O1052" s="39"/>
    </row>
    <row r="1053" spans="4:15" s="3" customFormat="1" ht="25.8" customHeight="1">
      <c r="N1053" s="44"/>
      <c r="O1053" s="39"/>
    </row>
    <row r="1054" spans="4:15" s="3" customFormat="1" ht="25.8" customHeight="1">
      <c r="N1054" s="44"/>
      <c r="O1054" s="39"/>
    </row>
    <row r="1055" spans="4:15" s="3" customFormat="1" ht="25.8" customHeight="1">
      <c r="N1055" s="44"/>
      <c r="O1055" s="39"/>
    </row>
    <row r="1056" spans="4:15" s="3" customFormat="1" ht="25.8" customHeight="1">
      <c r="N1056" s="44"/>
      <c r="O1056" s="39"/>
    </row>
    <row r="1057" spans="14:15" s="3" customFormat="1" ht="25.8" customHeight="1">
      <c r="N1057" s="44"/>
      <c r="O1057" s="39"/>
    </row>
    <row r="1058" spans="14:15" s="3" customFormat="1" ht="25.8" customHeight="1">
      <c r="N1058" s="45"/>
    </row>
    <row r="1059" spans="14:15" s="3" customFormat="1" ht="25.8" customHeight="1">
      <c r="N1059" s="45"/>
    </row>
    <row r="1060" spans="14:15" s="3" customFormat="1" ht="25.8" customHeight="1">
      <c r="N1060" s="45"/>
    </row>
    <row r="1061" spans="14:15" s="3" customFormat="1" ht="25.8" customHeight="1">
      <c r="N1061" s="45"/>
    </row>
    <row r="1062" spans="14:15" s="3" customFormat="1" ht="25.8" customHeight="1">
      <c r="N1062" s="45"/>
    </row>
    <row r="1063" spans="14:15" s="3" customFormat="1" ht="25.8" customHeight="1">
      <c r="N1063" s="45"/>
    </row>
    <row r="1064" spans="14:15" s="3" customFormat="1" ht="25.8" customHeight="1">
      <c r="N1064" s="45"/>
    </row>
    <row r="1065" spans="14:15" s="3" customFormat="1" ht="25.8" customHeight="1">
      <c r="N1065" s="45"/>
    </row>
    <row r="1066" spans="14:15" s="3" customFormat="1" ht="25.8" customHeight="1">
      <c r="N1066" s="45"/>
    </row>
    <row r="1067" spans="14:15" s="3" customFormat="1" ht="25.8" customHeight="1">
      <c r="N1067" s="45"/>
    </row>
    <row r="1068" spans="14:15" s="3" customFormat="1" ht="25.8" customHeight="1">
      <c r="N1068" s="45"/>
    </row>
    <row r="1069" spans="14:15" s="3" customFormat="1" ht="25.8" customHeight="1">
      <c r="N1069" s="45"/>
    </row>
    <row r="1070" spans="14:15" s="3" customFormat="1" ht="25.8" customHeight="1">
      <c r="N1070" s="45"/>
    </row>
    <row r="1071" spans="14:15" s="3" customFormat="1" ht="25.8" customHeight="1">
      <c r="N1071" s="45"/>
    </row>
    <row r="1072" spans="14:15" s="3" customFormat="1" ht="25.8" customHeight="1">
      <c r="N1072" s="45"/>
    </row>
    <row r="1073" spans="14:14" s="3" customFormat="1" ht="25.8" customHeight="1">
      <c r="N1073" s="45"/>
    </row>
    <row r="1074" spans="14:14" s="3" customFormat="1" ht="25.8" customHeight="1">
      <c r="N1074" s="45"/>
    </row>
    <row r="1075" spans="14:14" s="3" customFormat="1" ht="25.8" customHeight="1">
      <c r="N1075" s="45"/>
    </row>
    <row r="1076" spans="14:14" s="3" customFormat="1" ht="25.8" customHeight="1">
      <c r="N1076" s="45"/>
    </row>
    <row r="1077" spans="14:14" s="3" customFormat="1" ht="25.8" customHeight="1">
      <c r="N1077" s="45"/>
    </row>
    <row r="1078" spans="14:14" s="3" customFormat="1" ht="25.8" customHeight="1">
      <c r="N1078" s="45"/>
    </row>
    <row r="1079" spans="14:14" s="3" customFormat="1" ht="25.8" customHeight="1">
      <c r="N1079" s="45"/>
    </row>
    <row r="1080" spans="14:14" s="3" customFormat="1" ht="25.8" customHeight="1">
      <c r="N1080" s="45"/>
    </row>
    <row r="1081" spans="14:14" s="3" customFormat="1" ht="25.8" customHeight="1">
      <c r="N1081" s="45"/>
    </row>
    <row r="1082" spans="14:14" s="3" customFormat="1" ht="25.8" customHeight="1">
      <c r="N1082" s="45"/>
    </row>
    <row r="1083" spans="14:14" s="3" customFormat="1" ht="25.8" customHeight="1">
      <c r="N1083" s="45"/>
    </row>
    <row r="1084" spans="14:14" s="3" customFormat="1" ht="25.8" customHeight="1">
      <c r="N1084" s="45"/>
    </row>
    <row r="1085" spans="14:14" s="3" customFormat="1" ht="25.8" customHeight="1">
      <c r="N1085" s="45"/>
    </row>
    <row r="1086" spans="14:14" s="3" customFormat="1" ht="25.8" customHeight="1">
      <c r="N1086" s="45"/>
    </row>
    <row r="1087" spans="14:14" s="3" customFormat="1" ht="25.8" customHeight="1">
      <c r="N1087" s="45"/>
    </row>
    <row r="1088" spans="14:14" s="3" customFormat="1" ht="25.8" customHeight="1">
      <c r="N1088" s="45"/>
    </row>
    <row r="1089" spans="14:14" s="3" customFormat="1" ht="25.8" customHeight="1">
      <c r="N1089" s="45"/>
    </row>
    <row r="1090" spans="14:14" s="3" customFormat="1" ht="25.8" customHeight="1">
      <c r="N1090" s="45"/>
    </row>
    <row r="1091" spans="14:14" s="3" customFormat="1" ht="25.8" customHeight="1">
      <c r="N1091" s="45"/>
    </row>
    <row r="1092" spans="14:14" s="3" customFormat="1" ht="25.8" customHeight="1">
      <c r="N1092" s="45"/>
    </row>
    <row r="1093" spans="14:14" s="3" customFormat="1" ht="25.8" customHeight="1">
      <c r="N1093" s="45"/>
    </row>
    <row r="1094" spans="14:14" s="3" customFormat="1" ht="25.8" customHeight="1">
      <c r="N1094" s="45"/>
    </row>
    <row r="1095" spans="14:14" s="3" customFormat="1" ht="25.8" customHeight="1">
      <c r="N1095" s="45"/>
    </row>
    <row r="1096" spans="14:14" s="3" customFormat="1" ht="25.8" customHeight="1">
      <c r="N1096" s="45"/>
    </row>
    <row r="1097" spans="14:14" s="3" customFormat="1" ht="25.8" customHeight="1">
      <c r="N1097" s="45"/>
    </row>
    <row r="1098" spans="14:14" s="3" customFormat="1" ht="25.8" customHeight="1">
      <c r="N1098" s="45"/>
    </row>
    <row r="1099" spans="14:14" s="3" customFormat="1" ht="25.8" customHeight="1">
      <c r="N1099" s="45"/>
    </row>
    <row r="1100" spans="14:14" s="3" customFormat="1" ht="25.8" customHeight="1">
      <c r="N1100" s="45"/>
    </row>
    <row r="1101" spans="14:14" s="3" customFormat="1" ht="25.8" customHeight="1">
      <c r="N1101" s="45"/>
    </row>
    <row r="1102" spans="14:14" s="3" customFormat="1" ht="25.8" customHeight="1">
      <c r="N1102" s="45"/>
    </row>
    <row r="1103" spans="14:14" s="3" customFormat="1" ht="25.8" customHeight="1">
      <c r="N1103" s="45"/>
    </row>
    <row r="1104" spans="14:14" s="3" customFormat="1" ht="25.8" customHeight="1">
      <c r="N1104" s="45"/>
    </row>
    <row r="1105" spans="14:14" s="3" customFormat="1" ht="25.8" customHeight="1">
      <c r="N1105" s="45"/>
    </row>
    <row r="1106" spans="14:14" s="3" customFormat="1" ht="25.8" customHeight="1">
      <c r="N1106" s="45"/>
    </row>
    <row r="1107" spans="14:14" s="3" customFormat="1" ht="25.8" customHeight="1">
      <c r="N1107" s="45"/>
    </row>
    <row r="1108" spans="14:14" s="3" customFormat="1" ht="25.8" customHeight="1">
      <c r="N1108" s="45"/>
    </row>
    <row r="1109" spans="14:14" s="3" customFormat="1" ht="25.8" customHeight="1">
      <c r="N1109" s="45"/>
    </row>
    <row r="1110" spans="14:14" s="3" customFormat="1" ht="25.8" customHeight="1">
      <c r="N1110" s="45"/>
    </row>
    <row r="1111" spans="14:14" s="3" customFormat="1" ht="25.8" customHeight="1">
      <c r="N1111" s="45"/>
    </row>
    <row r="1112" spans="14:14" s="3" customFormat="1" ht="25.8" customHeight="1">
      <c r="N1112" s="45"/>
    </row>
    <row r="1113" spans="14:14" s="3" customFormat="1" ht="25.8" customHeight="1">
      <c r="N1113" s="45"/>
    </row>
    <row r="1114" spans="14:14" s="3" customFormat="1" ht="25.8" customHeight="1">
      <c r="N1114" s="45"/>
    </row>
    <row r="1115" spans="14:14" s="3" customFormat="1" ht="25.8" customHeight="1">
      <c r="N1115" s="45"/>
    </row>
    <row r="1116" spans="14:14" s="3" customFormat="1" ht="25.8" customHeight="1">
      <c r="N1116" s="45"/>
    </row>
    <row r="1117" spans="14:14" s="3" customFormat="1" ht="25.8" customHeight="1">
      <c r="N1117" s="45"/>
    </row>
    <row r="1118" spans="14:14" s="3" customFormat="1" ht="25.8" customHeight="1">
      <c r="N1118" s="45"/>
    </row>
    <row r="1119" spans="14:14" s="3" customFormat="1" ht="25.8" customHeight="1">
      <c r="N1119" s="45"/>
    </row>
    <row r="1120" spans="14:14" s="3" customFormat="1" ht="25.8" customHeight="1">
      <c r="N1120" s="45"/>
    </row>
    <row r="1121" spans="2:14" s="3" customFormat="1" ht="25.8" customHeight="1">
      <c r="N1121" s="45"/>
    </row>
    <row r="1122" spans="2:14" s="3" customFormat="1" ht="25.8" customHeight="1">
      <c r="N1122" s="45"/>
    </row>
    <row r="1123" spans="2:14" s="3" customFormat="1" ht="25.8" customHeight="1">
      <c r="N1123" s="45"/>
    </row>
    <row r="1124" spans="2:14" s="3" customFormat="1" ht="25.8" customHeight="1">
      <c r="N1124" s="45"/>
    </row>
    <row r="1125" spans="2:14" s="3" customFormat="1" ht="25.8" customHeight="1">
      <c r="N1125" s="45"/>
    </row>
    <row r="1126" spans="2:14" s="3" customFormat="1" ht="25.8" customHeight="1">
      <c r="N1126" s="45"/>
    </row>
    <row r="1127" spans="2:14" s="3" customFormat="1" ht="25.8" customHeight="1">
      <c r="N1127" s="45"/>
    </row>
    <row r="1128" spans="2:14" s="3" customFormat="1" ht="25.8" customHeight="1">
      <c r="N1128" s="45"/>
    </row>
    <row r="1129" spans="2:14" s="3" customFormat="1" ht="25.8" customHeight="1">
      <c r="N1129" s="45"/>
    </row>
    <row r="1130" spans="2:14" s="3" customFormat="1" ht="25.8" customHeight="1">
      <c r="N1130" s="45"/>
    </row>
    <row r="1131" spans="2:14" s="3" customFormat="1" ht="25.8" customHeight="1">
      <c r="N1131" s="45"/>
    </row>
    <row r="1132" spans="2:14" s="3" customFormat="1" ht="25.8" customHeight="1">
      <c r="B1132" s="39"/>
      <c r="N1132" s="45"/>
    </row>
    <row r="1133" spans="2:14" s="3" customFormat="1" ht="25.8" customHeight="1">
      <c r="N1133" s="45"/>
    </row>
    <row r="1134" spans="2:14" s="3" customFormat="1" ht="25.8" customHeight="1">
      <c r="N1134" s="45"/>
    </row>
    <row r="1135" spans="2:14" s="3" customFormat="1" ht="25.8" customHeight="1">
      <c r="N1135" s="45"/>
    </row>
    <row r="1136" spans="2:14" s="3" customFormat="1" ht="25.8" customHeight="1">
      <c r="N1136" s="45"/>
    </row>
    <row r="1137" spans="2:15" s="3" customFormat="1" ht="25.8" customHeight="1">
      <c r="N1137" s="45"/>
    </row>
    <row r="1138" spans="2:15" s="3" customFormat="1" ht="25.8" customHeight="1">
      <c r="N1138" s="45"/>
    </row>
    <row r="1139" spans="2:15" s="3" customFormat="1" ht="25.8" customHeight="1">
      <c r="N1139" s="45"/>
    </row>
    <row r="1140" spans="2:15" s="3" customFormat="1" ht="25.8" customHeight="1">
      <c r="N1140" s="45"/>
    </row>
    <row r="1141" spans="2:15" s="3" customFormat="1" ht="25.8" customHeight="1">
      <c r="N1141" s="45"/>
    </row>
    <row r="1142" spans="2:15" s="3" customFormat="1" ht="25.8" customHeight="1">
      <c r="N1142" s="45"/>
    </row>
    <row r="1143" spans="2:15" s="3" customFormat="1" ht="25.8" customHeight="1">
      <c r="N1143" s="44"/>
      <c r="O1143" s="39"/>
    </row>
    <row r="1144" spans="2:15" s="3" customFormat="1" ht="25.8" customHeight="1">
      <c r="N1144" s="44"/>
      <c r="O1144" s="39"/>
    </row>
    <row r="1145" spans="2:15" s="3" customFormat="1" ht="25.8" customHeight="1">
      <c r="N1145" s="44"/>
      <c r="O1145" s="39"/>
    </row>
    <row r="1146" spans="2:15" s="3" customFormat="1" ht="25.8" customHeight="1">
      <c r="B1146" s="39"/>
      <c r="C1146" s="39"/>
      <c r="N1146" s="44"/>
      <c r="O1146" s="39"/>
    </row>
    <row r="1147" spans="2:15" s="3" customFormat="1" ht="25.8" customHeight="1">
      <c r="N1147" s="44"/>
      <c r="O1147" s="39"/>
    </row>
    <row r="1148" spans="2:15" s="3" customFormat="1" ht="25.8" customHeight="1">
      <c r="N1148" s="45"/>
    </row>
    <row r="1149" spans="2:15" s="3" customFormat="1" ht="25.8" customHeight="1">
      <c r="N1149" s="45"/>
    </row>
    <row r="1150" spans="2:15" s="3" customFormat="1" ht="25.8" customHeight="1">
      <c r="N1150" s="45"/>
    </row>
    <row r="1151" spans="2:15" s="3" customFormat="1" ht="25.8" customHeight="1">
      <c r="N1151" s="45"/>
    </row>
    <row r="1152" spans="2:15" s="3" customFormat="1" ht="25.8" customHeight="1">
      <c r="N1152" s="45"/>
    </row>
    <row r="1153" spans="2:15" s="3" customFormat="1" ht="25.8" customHeight="1">
      <c r="N1153" s="45"/>
    </row>
    <row r="1154" spans="2:15" s="3" customFormat="1" ht="25.8" customHeight="1">
      <c r="N1154" s="44"/>
      <c r="O1154" s="39"/>
    </row>
    <row r="1155" spans="2:15" s="3" customFormat="1" ht="25.8" customHeight="1">
      <c r="B1155" s="39"/>
      <c r="C1155" s="39"/>
      <c r="N1155" s="44"/>
      <c r="O1155" s="39"/>
    </row>
    <row r="1156" spans="2:15" s="3" customFormat="1" ht="25.8" customHeight="1">
      <c r="N1156" s="44"/>
      <c r="O1156" s="39"/>
    </row>
    <row r="1157" spans="2:15" s="3" customFormat="1" ht="25.8" customHeight="1">
      <c r="N1157" s="44"/>
      <c r="O1157" s="39"/>
    </row>
    <row r="1158" spans="2:15" s="3" customFormat="1" ht="25.8" customHeight="1">
      <c r="N1158" s="44"/>
      <c r="O1158" s="39"/>
    </row>
    <row r="1159" spans="2:15" s="3" customFormat="1" ht="25.8" customHeight="1">
      <c r="B1159" s="39"/>
      <c r="C1159" s="39"/>
      <c r="N1159" s="45"/>
    </row>
    <row r="1160" spans="2:15" s="3" customFormat="1" ht="25.8" customHeight="1">
      <c r="B1160" s="39"/>
      <c r="C1160" s="39"/>
      <c r="N1160" s="45"/>
    </row>
    <row r="1161" spans="2:15" s="3" customFormat="1" ht="25.8" customHeight="1">
      <c r="N1161" s="44"/>
      <c r="O1161" s="39"/>
    </row>
    <row r="1162" spans="2:15" s="3" customFormat="1" ht="25.8" customHeight="1">
      <c r="N1162" s="44"/>
      <c r="O1162" s="39"/>
    </row>
    <row r="1163" spans="2:15" s="3" customFormat="1" ht="25.8" customHeight="1">
      <c r="N1163" s="44"/>
      <c r="O1163" s="39"/>
    </row>
    <row r="1164" spans="2:15" s="3" customFormat="1" ht="25.8" customHeight="1">
      <c r="N1164" s="44"/>
      <c r="O1164" s="39"/>
    </row>
    <row r="1165" spans="2:15" s="3" customFormat="1" ht="25.8" customHeight="1">
      <c r="N1165" s="44"/>
      <c r="O1165" s="39"/>
    </row>
    <row r="1166" spans="2:15" s="3" customFormat="1" ht="25.8" customHeight="1">
      <c r="N1166" s="44"/>
      <c r="O1166" s="39"/>
    </row>
    <row r="1167" spans="2:15" s="3" customFormat="1" ht="25.8" customHeight="1">
      <c r="N1167" s="44"/>
      <c r="O1167" s="39"/>
    </row>
    <row r="1168" spans="2:15" s="3" customFormat="1" ht="25.8" customHeight="1">
      <c r="N1168" s="44"/>
      <c r="O1168" s="39"/>
    </row>
    <row r="1169" spans="2:15" s="3" customFormat="1" ht="25.8" customHeight="1">
      <c r="B1169" s="39"/>
      <c r="C1169" s="39"/>
      <c r="N1169" s="44"/>
      <c r="O1169" s="39"/>
    </row>
    <row r="1170" spans="2:15" s="3" customFormat="1" ht="25.8" customHeight="1">
      <c r="B1170" s="39"/>
      <c r="C1170" s="39"/>
      <c r="N1170" s="44"/>
      <c r="O1170" s="39"/>
    </row>
    <row r="1171" spans="2:15" s="3" customFormat="1" ht="25.8" customHeight="1">
      <c r="B1171" s="39"/>
      <c r="C1171" s="39"/>
      <c r="N1171" s="44"/>
      <c r="O1171" s="39"/>
    </row>
    <row r="1172" spans="2:15" s="3" customFormat="1" ht="25.8" customHeight="1">
      <c r="B1172" s="39"/>
      <c r="C1172" s="39"/>
      <c r="N1172" s="44"/>
      <c r="O1172" s="39"/>
    </row>
    <row r="1173" spans="2:15" s="3" customFormat="1" ht="25.8" customHeight="1">
      <c r="B1173" s="39"/>
      <c r="C1173" s="39"/>
      <c r="N1173" s="44"/>
      <c r="O1173" s="39"/>
    </row>
    <row r="1174" spans="2:15" s="3" customFormat="1" ht="25.8" customHeight="1">
      <c r="B1174" s="39"/>
      <c r="C1174" s="39"/>
      <c r="N1174" s="44"/>
      <c r="O1174" s="39"/>
    </row>
    <row r="1175" spans="2:15" s="3" customFormat="1" ht="25.8" customHeight="1">
      <c r="B1175" s="39"/>
      <c r="C1175" s="39"/>
      <c r="N1175" s="44"/>
      <c r="O1175" s="39"/>
    </row>
    <row r="1176" spans="2:15" s="3" customFormat="1" ht="25.8" customHeight="1">
      <c r="B1176" s="39"/>
      <c r="C1176" s="39"/>
      <c r="N1176" s="44"/>
      <c r="O1176" s="39"/>
    </row>
    <row r="1177" spans="2:15" s="3" customFormat="1" ht="25.8" customHeight="1">
      <c r="B1177" s="39"/>
      <c r="C1177" s="39"/>
      <c r="N1177" s="44"/>
      <c r="O1177" s="39"/>
    </row>
    <row r="1178" spans="2:15" s="3" customFormat="1" ht="25.8" customHeight="1">
      <c r="B1178" s="39"/>
      <c r="C1178" s="39"/>
      <c r="N1178" s="44"/>
      <c r="O1178" s="39"/>
    </row>
    <row r="1179" spans="2:15" s="3" customFormat="1" ht="25.8" customHeight="1">
      <c r="B1179" s="39"/>
      <c r="C1179" s="39"/>
      <c r="N1179" s="44"/>
      <c r="O1179" s="39"/>
    </row>
    <row r="1180" spans="2:15" s="3" customFormat="1" ht="25.8" customHeight="1">
      <c r="B1180" s="39"/>
      <c r="C1180" s="39"/>
      <c r="N1180" s="44"/>
      <c r="O1180" s="39"/>
    </row>
    <row r="1181" spans="2:15" s="3" customFormat="1" ht="25.8" customHeight="1">
      <c r="B1181" s="39"/>
      <c r="C1181" s="39"/>
      <c r="N1181" s="44"/>
      <c r="O1181" s="39"/>
    </row>
    <row r="1182" spans="2:15" s="3" customFormat="1" ht="25.8" customHeight="1">
      <c r="B1182" s="39"/>
      <c r="C1182" s="39"/>
      <c r="N1182" s="44"/>
      <c r="O1182" s="39"/>
    </row>
    <row r="1183" spans="2:15" s="3" customFormat="1" ht="25.8" customHeight="1">
      <c r="B1183" s="39"/>
      <c r="C1183" s="39"/>
      <c r="N1183" s="44"/>
      <c r="O1183" s="39"/>
    </row>
    <row r="1184" spans="2:15" s="3" customFormat="1" ht="25.8" customHeight="1">
      <c r="B1184" s="39"/>
      <c r="C1184" s="39"/>
      <c r="N1184" s="44"/>
      <c r="O1184" s="39"/>
    </row>
    <row r="1185" spans="2:15" s="3" customFormat="1" ht="25.8" customHeight="1">
      <c r="B1185" s="39"/>
      <c r="C1185" s="39"/>
      <c r="N1185" s="44"/>
      <c r="O1185" s="39"/>
    </row>
    <row r="1186" spans="2:15" s="3" customFormat="1" ht="25.8" customHeight="1">
      <c r="B1186" s="39"/>
      <c r="C1186" s="39"/>
      <c r="N1186" s="44"/>
      <c r="O1186" s="39"/>
    </row>
    <row r="1187" spans="2:15" s="3" customFormat="1" ht="25.8" customHeight="1">
      <c r="B1187" s="39"/>
      <c r="C1187" s="39"/>
      <c r="N1187" s="44"/>
      <c r="O1187" s="39"/>
    </row>
    <row r="1188" spans="2:15" s="3" customFormat="1" ht="25.8" customHeight="1">
      <c r="B1188" s="39"/>
      <c r="C1188" s="39"/>
      <c r="N1188" s="44"/>
      <c r="O1188" s="39"/>
    </row>
    <row r="1189" spans="2:15" s="3" customFormat="1" ht="25.8" customHeight="1">
      <c r="B1189" s="39"/>
      <c r="C1189" s="39"/>
      <c r="N1189" s="44"/>
      <c r="O1189" s="39"/>
    </row>
    <row r="1190" spans="2:15" s="3" customFormat="1" ht="25.8" customHeight="1">
      <c r="B1190" s="39"/>
      <c r="C1190" s="39"/>
      <c r="N1190" s="44"/>
      <c r="O1190" s="39"/>
    </row>
    <row r="1191" spans="2:15" s="3" customFormat="1" ht="25.8" customHeight="1">
      <c r="B1191" s="39"/>
      <c r="C1191" s="39"/>
      <c r="N1191" s="44"/>
      <c r="O1191" s="39"/>
    </row>
    <row r="1192" spans="2:15" s="3" customFormat="1" ht="25.8" customHeight="1">
      <c r="B1192" s="39"/>
      <c r="C1192" s="39"/>
      <c r="N1192" s="44"/>
      <c r="O1192" s="39"/>
    </row>
    <row r="1193" spans="2:15" s="3" customFormat="1" ht="25.8" customHeight="1">
      <c r="B1193" s="39"/>
      <c r="C1193" s="39"/>
      <c r="N1193" s="44"/>
      <c r="O1193" s="39"/>
    </row>
    <row r="1194" spans="2:15" s="3" customFormat="1" ht="25.8" customHeight="1">
      <c r="B1194" s="39"/>
      <c r="C1194" s="39"/>
      <c r="N1194" s="44"/>
      <c r="O1194" s="39"/>
    </row>
    <row r="1195" spans="2:15" s="3" customFormat="1" ht="25.8" customHeight="1">
      <c r="B1195" s="39"/>
      <c r="C1195" s="39"/>
      <c r="N1195" s="44"/>
      <c r="O1195" s="39"/>
    </row>
    <row r="1196" spans="2:15" s="3" customFormat="1" ht="25.8" customHeight="1">
      <c r="B1196" s="39"/>
      <c r="C1196" s="39"/>
      <c r="N1196" s="44"/>
      <c r="O1196" s="39"/>
    </row>
    <row r="1197" spans="2:15" s="3" customFormat="1" ht="25.8" customHeight="1">
      <c r="B1197" s="39"/>
      <c r="C1197" s="39"/>
      <c r="N1197" s="44"/>
      <c r="O1197" s="39"/>
    </row>
    <row r="1198" spans="2:15" s="3" customFormat="1" ht="25.8" customHeight="1">
      <c r="B1198" s="39"/>
      <c r="N1198" s="44"/>
      <c r="O1198" s="39"/>
    </row>
    <row r="1199" spans="2:15" s="3" customFormat="1" ht="25.8" customHeight="1">
      <c r="B1199" s="39"/>
      <c r="N1199" s="44"/>
      <c r="O1199" s="39"/>
    </row>
    <row r="1200" spans="2:15" s="3" customFormat="1" ht="25.8" customHeight="1">
      <c r="B1200" s="39"/>
      <c r="N1200" s="44"/>
      <c r="O1200" s="39"/>
    </row>
    <row r="1201" spans="2:15" s="3" customFormat="1" ht="25.8" customHeight="1">
      <c r="B1201" s="39"/>
      <c r="N1201" s="44"/>
      <c r="O1201" s="39"/>
    </row>
    <row r="1202" spans="2:15" s="3" customFormat="1" ht="25.8" customHeight="1">
      <c r="B1202" s="39"/>
      <c r="N1202" s="44"/>
      <c r="O1202" s="39"/>
    </row>
    <row r="1203" spans="2:15" s="3" customFormat="1" ht="25.8" customHeight="1">
      <c r="B1203" s="39"/>
      <c r="N1203" s="44"/>
      <c r="O1203" s="39"/>
    </row>
    <row r="1204" spans="2:15" s="3" customFormat="1" ht="25.8" customHeight="1">
      <c r="B1204" s="39"/>
      <c r="N1204" s="44"/>
      <c r="O1204" s="39"/>
    </row>
    <row r="1205" spans="2:15" s="3" customFormat="1" ht="25.8" customHeight="1">
      <c r="B1205" s="39"/>
      <c r="N1205" s="44"/>
      <c r="O1205" s="39"/>
    </row>
    <row r="1206" spans="2:15" s="3" customFormat="1" ht="25.8" customHeight="1">
      <c r="B1206" s="39"/>
      <c r="N1206" s="44"/>
      <c r="O1206" s="39"/>
    </row>
    <row r="1207" spans="2:15" s="3" customFormat="1" ht="25.8" customHeight="1">
      <c r="B1207" s="39"/>
      <c r="C1207" s="39"/>
      <c r="N1207" s="44"/>
      <c r="O1207" s="39"/>
    </row>
    <row r="1208" spans="2:15" s="3" customFormat="1" ht="25.8" customHeight="1">
      <c r="N1208" s="44"/>
      <c r="O1208" s="39"/>
    </row>
    <row r="1209" spans="2:15" s="3" customFormat="1" ht="25.8" customHeight="1">
      <c r="N1209" s="44"/>
      <c r="O1209" s="39"/>
    </row>
    <row r="1210" spans="2:15" s="3" customFormat="1" ht="25.8" customHeight="1">
      <c r="B1210" s="39"/>
      <c r="N1210" s="44"/>
      <c r="O1210" s="39"/>
    </row>
    <row r="1211" spans="2:15" s="3" customFormat="1" ht="25.8" customHeight="1">
      <c r="B1211" s="39"/>
      <c r="N1211" s="44"/>
      <c r="O1211" s="39"/>
    </row>
    <row r="1212" spans="2:15" s="3" customFormat="1" ht="25.8" customHeight="1">
      <c r="B1212" s="39"/>
      <c r="N1212" s="44"/>
      <c r="O1212" s="39"/>
    </row>
    <row r="1213" spans="2:15" s="3" customFormat="1" ht="25.8" customHeight="1">
      <c r="B1213" s="39"/>
      <c r="N1213" s="44"/>
      <c r="O1213" s="39"/>
    </row>
    <row r="1214" spans="2:15" s="3" customFormat="1" ht="25.8" customHeight="1">
      <c r="B1214" s="39"/>
      <c r="N1214" s="44"/>
      <c r="O1214" s="39"/>
    </row>
    <row r="1215" spans="2:15" s="3" customFormat="1" ht="25.8" customHeight="1">
      <c r="B1215" s="39"/>
      <c r="N1215" s="44"/>
      <c r="O1215" s="39"/>
    </row>
    <row r="1216" spans="2:15" s="3" customFormat="1" ht="25.8" customHeight="1">
      <c r="B1216" s="39"/>
      <c r="N1216" s="44"/>
      <c r="O1216" s="39"/>
    </row>
    <row r="1217" spans="2:15" s="3" customFormat="1" ht="25.8" customHeight="1">
      <c r="B1217" s="39"/>
      <c r="N1217" s="44"/>
      <c r="O1217" s="39"/>
    </row>
    <row r="1218" spans="2:15" s="3" customFormat="1" ht="25.8" customHeight="1">
      <c r="B1218" s="39"/>
      <c r="N1218" s="44"/>
      <c r="O1218" s="39"/>
    </row>
    <row r="1219" spans="2:15" s="3" customFormat="1" ht="25.8" customHeight="1">
      <c r="B1219" s="39"/>
      <c r="N1219" s="44"/>
      <c r="O1219" s="39"/>
    </row>
    <row r="1220" spans="2:15" s="3" customFormat="1" ht="25.8" customHeight="1">
      <c r="B1220" s="39"/>
      <c r="N1220" s="39"/>
      <c r="O1220" s="39"/>
    </row>
    <row r="1221" spans="2:15" s="3" customFormat="1" ht="25.8" customHeight="1">
      <c r="B1221" s="39"/>
      <c r="N1221" s="44"/>
      <c r="O1221" s="39"/>
    </row>
    <row r="1222" spans="2:15" s="3" customFormat="1" ht="25.8" customHeight="1">
      <c r="B1222" s="39"/>
      <c r="N1222" s="39"/>
      <c r="O1222" s="39"/>
    </row>
    <row r="1223" spans="2:15" s="3" customFormat="1" ht="25.8" customHeight="1">
      <c r="B1223" s="39"/>
      <c r="N1223" s="44"/>
      <c r="O1223" s="39"/>
    </row>
    <row r="1224" spans="2:15" s="3" customFormat="1" ht="25.8" customHeight="1">
      <c r="B1224" s="39"/>
      <c r="N1224" s="44"/>
      <c r="O1224" s="39"/>
    </row>
    <row r="1225" spans="2:15" s="3" customFormat="1" ht="25.8" customHeight="1">
      <c r="B1225" s="39"/>
      <c r="N1225" s="39"/>
      <c r="O1225" s="39"/>
    </row>
    <row r="1226" spans="2:15" s="3" customFormat="1" ht="25.8" customHeight="1">
      <c r="B1226" s="39"/>
      <c r="N1226" s="44"/>
      <c r="O1226" s="39"/>
    </row>
    <row r="1227" spans="2:15" s="3" customFormat="1" ht="25.8" customHeight="1">
      <c r="B1227" s="39"/>
      <c r="N1227" s="44"/>
      <c r="O1227" s="39"/>
    </row>
    <row r="1228" spans="2:15" s="3" customFormat="1" ht="25.8" customHeight="1">
      <c r="N1228" s="46"/>
    </row>
    <row r="1229" spans="2:15" s="3" customFormat="1" ht="25.8" customHeight="1">
      <c r="B1229" s="39"/>
      <c r="C1229" s="39"/>
      <c r="N1229" s="44"/>
      <c r="O1229" s="39"/>
    </row>
    <row r="1230" spans="2:15" s="3" customFormat="1" ht="25.8" customHeight="1">
      <c r="B1230" s="39"/>
      <c r="C1230" s="39"/>
      <c r="N1230" s="44"/>
      <c r="O1230" s="39"/>
    </row>
    <row r="1231" spans="2:15" s="3" customFormat="1" ht="25.8" customHeight="1">
      <c r="B1231" s="39"/>
      <c r="C1231" s="39"/>
      <c r="N1231" s="44"/>
      <c r="O1231" s="39"/>
    </row>
    <row r="1232" spans="2:15" s="3" customFormat="1" ht="25.8" customHeight="1">
      <c r="B1232" s="39"/>
      <c r="C1232" s="39"/>
      <c r="N1232" s="44"/>
      <c r="O1232" s="39"/>
    </row>
    <row r="1233" spans="2:15" s="3" customFormat="1" ht="25.8" customHeight="1">
      <c r="B1233" s="39"/>
      <c r="C1233" s="39"/>
      <c r="N1233" s="44"/>
      <c r="O1233" s="39"/>
    </row>
    <row r="1234" spans="2:15" s="3" customFormat="1" ht="25.8" customHeight="1">
      <c r="B1234" s="39"/>
      <c r="C1234" s="39"/>
      <c r="N1234" s="44"/>
      <c r="O1234" s="39"/>
    </row>
    <row r="1235" spans="2:15" s="3" customFormat="1" ht="25.8" customHeight="1">
      <c r="B1235" s="39"/>
      <c r="C1235" s="39"/>
      <c r="N1235" s="44"/>
      <c r="O1235" s="39"/>
    </row>
    <row r="1236" spans="2:15" s="3" customFormat="1" ht="25.8" customHeight="1">
      <c r="B1236" s="39"/>
      <c r="C1236" s="39"/>
      <c r="N1236" s="44"/>
      <c r="O1236" s="39"/>
    </row>
    <row r="1237" spans="2:15" s="3" customFormat="1" ht="25.8" customHeight="1">
      <c r="B1237" s="39"/>
      <c r="C1237" s="39"/>
      <c r="N1237" s="44"/>
      <c r="O1237" s="39"/>
    </row>
    <row r="1238" spans="2:15" s="3" customFormat="1" ht="25.8" customHeight="1">
      <c r="B1238" s="39"/>
      <c r="C1238" s="39"/>
      <c r="N1238" s="44"/>
      <c r="O1238" s="39"/>
    </row>
    <row r="1239" spans="2:15" s="3" customFormat="1" ht="25.8" customHeight="1">
      <c r="B1239" s="39"/>
      <c r="C1239" s="39"/>
      <c r="N1239" s="44"/>
      <c r="O1239" s="39"/>
    </row>
    <row r="1240" spans="2:15" s="3" customFormat="1" ht="25.8" customHeight="1">
      <c r="B1240" s="39"/>
      <c r="C1240" s="39"/>
      <c r="N1240" s="44"/>
      <c r="O1240" s="39"/>
    </row>
    <row r="1241" spans="2:15" s="3" customFormat="1" ht="25.8" customHeight="1">
      <c r="B1241" s="39"/>
      <c r="C1241" s="39"/>
      <c r="N1241" s="44"/>
      <c r="O1241" s="39"/>
    </row>
    <row r="1242" spans="2:15" s="3" customFormat="1" ht="25.8" customHeight="1">
      <c r="B1242" s="39"/>
      <c r="C1242" s="39"/>
      <c r="N1242" s="44"/>
      <c r="O1242" s="39"/>
    </row>
    <row r="1243" spans="2:15" s="3" customFormat="1" ht="25.8" customHeight="1">
      <c r="B1243" s="39"/>
      <c r="C1243" s="39"/>
      <c r="N1243" s="44"/>
      <c r="O1243" s="39"/>
    </row>
    <row r="1244" spans="2:15" s="3" customFormat="1" ht="25.8" customHeight="1">
      <c r="B1244" s="39"/>
      <c r="C1244" s="39"/>
      <c r="N1244" s="44"/>
      <c r="O1244" s="39"/>
    </row>
    <row r="1245" spans="2:15" s="3" customFormat="1" ht="25.8" customHeight="1">
      <c r="B1245" s="39"/>
      <c r="C1245" s="39"/>
      <c r="N1245" s="44"/>
      <c r="O1245" s="39"/>
    </row>
    <row r="1246" spans="2:15" s="3" customFormat="1" ht="25.8" customHeight="1">
      <c r="B1246" s="39"/>
      <c r="C1246" s="39"/>
      <c r="N1246" s="44"/>
      <c r="O1246" s="39"/>
    </row>
    <row r="1247" spans="2:15" s="3" customFormat="1" ht="25.8" customHeight="1">
      <c r="B1247" s="39"/>
      <c r="C1247" s="39"/>
      <c r="N1247" s="44"/>
      <c r="O1247" s="39"/>
    </row>
    <row r="1248" spans="2:15" s="3" customFormat="1" ht="25.8" customHeight="1">
      <c r="B1248" s="39"/>
      <c r="C1248" s="39"/>
      <c r="N1248" s="44"/>
      <c r="O1248" s="39"/>
    </row>
    <row r="1249" spans="2:15" s="3" customFormat="1" ht="25.8" customHeight="1">
      <c r="B1249" s="39"/>
      <c r="C1249" s="39"/>
      <c r="N1249" s="44"/>
      <c r="O1249" s="39"/>
    </row>
    <row r="1250" spans="2:15" s="3" customFormat="1" ht="25.8" customHeight="1">
      <c r="B1250" s="39"/>
      <c r="C1250" s="39"/>
      <c r="N1250" s="44"/>
      <c r="O1250" s="39"/>
    </row>
    <row r="1251" spans="2:15" s="3" customFormat="1" ht="25.8" customHeight="1">
      <c r="B1251" s="39"/>
      <c r="C1251" s="39"/>
      <c r="N1251" s="44"/>
      <c r="O1251" s="39"/>
    </row>
    <row r="1252" spans="2:15" s="3" customFormat="1" ht="25.8" customHeight="1">
      <c r="B1252" s="39"/>
      <c r="C1252" s="39"/>
      <c r="N1252" s="44"/>
      <c r="O1252" s="39"/>
    </row>
    <row r="1253" spans="2:15" s="3" customFormat="1" ht="25.8" customHeight="1">
      <c r="B1253" s="39"/>
      <c r="C1253" s="39"/>
      <c r="N1253" s="44"/>
      <c r="O1253" s="39"/>
    </row>
    <row r="1254" spans="2:15" s="3" customFormat="1" ht="25.8" customHeight="1">
      <c r="B1254" s="39"/>
      <c r="C1254" s="39"/>
      <c r="N1254" s="44"/>
      <c r="O1254" s="39"/>
    </row>
    <row r="1255" spans="2:15" s="3" customFormat="1" ht="25.8" customHeight="1">
      <c r="B1255" s="39"/>
      <c r="C1255" s="39"/>
      <c r="N1255" s="44"/>
      <c r="O1255" s="39"/>
    </row>
    <row r="1256" spans="2:15" s="3" customFormat="1" ht="25.8" customHeight="1">
      <c r="B1256" s="39"/>
      <c r="C1256" s="39"/>
      <c r="N1256" s="44"/>
      <c r="O1256" s="39"/>
    </row>
    <row r="1257" spans="2:15" s="3" customFormat="1" ht="25.8" customHeight="1">
      <c r="B1257" s="39"/>
      <c r="C1257" s="39"/>
      <c r="N1257" s="45"/>
    </row>
    <row r="1258" spans="2:15" s="3" customFormat="1" ht="25.8" customHeight="1">
      <c r="B1258" s="39"/>
      <c r="C1258" s="39"/>
      <c r="N1258" s="45"/>
    </row>
    <row r="1259" spans="2:15" s="3" customFormat="1" ht="25.8" customHeight="1">
      <c r="B1259" s="39"/>
      <c r="C1259" s="39"/>
      <c r="N1259" s="45"/>
    </row>
    <row r="1260" spans="2:15" s="3" customFormat="1" ht="25.8" customHeight="1">
      <c r="B1260" s="39"/>
      <c r="C1260" s="39"/>
      <c r="N1260" s="45"/>
    </row>
    <row r="1261" spans="2:15" s="3" customFormat="1" ht="25.8" customHeight="1">
      <c r="B1261" s="39"/>
      <c r="C1261" s="39"/>
      <c r="N1261" s="45"/>
    </row>
    <row r="1262" spans="2:15" s="3" customFormat="1" ht="25.8" customHeight="1">
      <c r="B1262" s="39"/>
      <c r="C1262" s="39"/>
      <c r="N1262" s="45"/>
    </row>
    <row r="1263" spans="2:15" s="3" customFormat="1" ht="25.8" customHeight="1">
      <c r="B1263" s="39"/>
      <c r="C1263" s="39"/>
      <c r="N1263" s="45"/>
    </row>
    <row r="1264" spans="2:15" s="3" customFormat="1" ht="25.8" customHeight="1">
      <c r="B1264" s="39"/>
      <c r="C1264" s="39"/>
      <c r="N1264" s="45"/>
    </row>
    <row r="1265" spans="2:15" s="3" customFormat="1" ht="25.8" customHeight="1">
      <c r="B1265" s="39"/>
      <c r="C1265" s="39"/>
      <c r="N1265" s="45"/>
    </row>
    <row r="1266" spans="2:15" s="3" customFormat="1" ht="25.8" customHeight="1">
      <c r="B1266" s="39"/>
      <c r="N1266" s="44"/>
      <c r="O1266" s="39"/>
    </row>
    <row r="1267" spans="2:15" s="3" customFormat="1" ht="25.8" customHeight="1">
      <c r="B1267" s="39"/>
      <c r="N1267" s="44"/>
      <c r="O1267" s="39"/>
    </row>
    <row r="1268" spans="2:15" s="3" customFormat="1" ht="25.8" customHeight="1">
      <c r="B1268" s="39"/>
      <c r="C1268" s="39"/>
      <c r="N1268" s="44"/>
      <c r="O1268" s="39"/>
    </row>
    <row r="1269" spans="2:15" s="3" customFormat="1" ht="25.8" customHeight="1">
      <c r="N1269" s="45"/>
    </row>
    <row r="1270" spans="2:15" s="3" customFormat="1" ht="25.8" customHeight="1">
      <c r="N1270" s="45"/>
    </row>
    <row r="1271" spans="2:15" s="3" customFormat="1" ht="25.8" customHeight="1">
      <c r="N1271" s="45"/>
    </row>
    <row r="1272" spans="2:15" s="3" customFormat="1" ht="25.8" customHeight="1">
      <c r="N1272" s="45"/>
    </row>
    <row r="1273" spans="2:15" s="3" customFormat="1" ht="25.8" customHeight="1">
      <c r="N1273" s="45"/>
    </row>
    <row r="1274" spans="2:15" s="3" customFormat="1" ht="25.8" customHeight="1">
      <c r="N1274" s="45"/>
    </row>
    <row r="1275" spans="2:15" s="3" customFormat="1" ht="25.8" customHeight="1">
      <c r="N1275" s="45"/>
    </row>
    <row r="1276" spans="2:15" s="3" customFormat="1" ht="25.8" customHeight="1">
      <c r="B1276" s="39"/>
      <c r="C1276" s="39"/>
      <c r="N1276" s="44"/>
      <c r="O1276" s="39"/>
    </row>
    <row r="1277" spans="2:15" s="3" customFormat="1" ht="25.8" customHeight="1">
      <c r="B1277" s="39"/>
      <c r="C1277" s="39"/>
      <c r="N1277" s="44"/>
      <c r="O1277" s="39"/>
    </row>
    <row r="1278" spans="2:15" s="3" customFormat="1" ht="25.8" customHeight="1">
      <c r="B1278" s="39"/>
      <c r="C1278" s="39"/>
      <c r="N1278" s="44"/>
      <c r="O1278" s="39"/>
    </row>
    <row r="1279" spans="2:15" s="3" customFormat="1" ht="25.8" customHeight="1">
      <c r="B1279" s="39"/>
      <c r="C1279" s="39"/>
      <c r="N1279" s="44"/>
      <c r="O1279" s="39"/>
    </row>
    <row r="1280" spans="2:15" s="3" customFormat="1" ht="25.8" customHeight="1">
      <c r="B1280" s="39"/>
      <c r="C1280" s="39"/>
      <c r="N1280" s="44"/>
      <c r="O1280" s="39"/>
    </row>
    <row r="1281" spans="2:15" s="3" customFormat="1" ht="25.8" customHeight="1">
      <c r="B1281" s="39"/>
      <c r="C1281" s="39"/>
      <c r="N1281" s="44"/>
      <c r="O1281" s="39"/>
    </row>
    <row r="1282" spans="2:15" s="3" customFormat="1" ht="25.8" customHeight="1">
      <c r="B1282" s="39"/>
      <c r="C1282" s="39"/>
      <c r="N1282" s="44"/>
      <c r="O1282" s="39"/>
    </row>
    <row r="1283" spans="2:15" s="3" customFormat="1" ht="25.8" customHeight="1">
      <c r="B1283" s="39"/>
      <c r="C1283" s="39"/>
      <c r="N1283" s="44"/>
      <c r="O1283" s="39"/>
    </row>
    <row r="1284" spans="2:15" s="3" customFormat="1" ht="25.8" customHeight="1">
      <c r="B1284" s="39"/>
      <c r="C1284" s="39"/>
      <c r="N1284" s="44"/>
      <c r="O1284" s="39"/>
    </row>
    <row r="1285" spans="2:15" s="3" customFormat="1" ht="25.8" customHeight="1">
      <c r="B1285" s="39"/>
      <c r="C1285" s="39"/>
      <c r="N1285" s="44"/>
      <c r="O1285" s="39"/>
    </row>
    <row r="1286" spans="2:15" s="3" customFormat="1" ht="25.8" customHeight="1">
      <c r="B1286" s="39"/>
      <c r="C1286" s="39"/>
      <c r="N1286" s="44"/>
      <c r="O1286" s="39"/>
    </row>
    <row r="1287" spans="2:15" s="3" customFormat="1" ht="25.8" customHeight="1">
      <c r="B1287" s="39"/>
      <c r="C1287" s="39"/>
      <c r="N1287" s="44"/>
      <c r="O1287" s="39"/>
    </row>
    <row r="1288" spans="2:15" s="3" customFormat="1" ht="25.8" customHeight="1">
      <c r="B1288" s="39"/>
      <c r="C1288" s="39"/>
      <c r="N1288" s="44"/>
      <c r="O1288" s="39"/>
    </row>
    <row r="1289" spans="2:15" s="3" customFormat="1" ht="25.8" customHeight="1">
      <c r="B1289" s="39"/>
      <c r="C1289" s="39"/>
      <c r="N1289" s="44"/>
      <c r="O1289" s="39"/>
    </row>
    <row r="1290" spans="2:15" s="3" customFormat="1" ht="25.8" customHeight="1">
      <c r="B1290" s="39"/>
      <c r="C1290" s="39"/>
      <c r="N1290" s="44"/>
      <c r="O1290" s="39"/>
    </row>
    <row r="1291" spans="2:15" s="3" customFormat="1" ht="25.8" customHeight="1">
      <c r="B1291" s="39"/>
      <c r="C1291" s="39"/>
      <c r="N1291" s="44"/>
      <c r="O1291" s="39"/>
    </row>
    <row r="1292" spans="2:15" s="3" customFormat="1" ht="25.8" customHeight="1">
      <c r="B1292" s="39"/>
      <c r="C1292" s="39"/>
      <c r="N1292" s="44"/>
      <c r="O1292" s="39"/>
    </row>
    <row r="1293" spans="2:15" s="3" customFormat="1" ht="25.8" customHeight="1">
      <c r="B1293" s="39"/>
      <c r="C1293" s="39"/>
      <c r="N1293" s="44"/>
      <c r="O1293" s="39"/>
    </row>
    <row r="1294" spans="2:15" s="3" customFormat="1" ht="25.8" customHeight="1">
      <c r="B1294" s="39"/>
      <c r="C1294" s="39"/>
      <c r="N1294" s="44"/>
      <c r="O1294" s="39"/>
    </row>
    <row r="1295" spans="2:15" s="3" customFormat="1" ht="25.8" customHeight="1">
      <c r="B1295" s="39"/>
      <c r="C1295" s="39"/>
      <c r="N1295" s="44"/>
      <c r="O1295" s="39"/>
    </row>
    <row r="1296" spans="2:15" s="3" customFormat="1" ht="25.8" customHeight="1">
      <c r="B1296" s="39"/>
      <c r="C1296" s="39"/>
      <c r="N1296" s="44"/>
      <c r="O1296" s="39"/>
    </row>
    <row r="1297" spans="1:15" s="3" customFormat="1" ht="25.8" customHeight="1">
      <c r="B1297" s="39"/>
      <c r="C1297" s="39"/>
      <c r="N1297" s="44"/>
      <c r="O1297" s="39"/>
    </row>
    <row r="1298" spans="1:15" s="3" customFormat="1" ht="25.8" customHeight="1">
      <c r="B1298" s="39"/>
      <c r="C1298" s="39"/>
      <c r="N1298" s="44"/>
      <c r="O1298" s="39"/>
    </row>
    <row r="1299" spans="1:15" s="3" customFormat="1" ht="25.8" customHeight="1">
      <c r="B1299" s="39"/>
      <c r="C1299" s="39"/>
      <c r="N1299" s="44"/>
      <c r="O1299" s="39"/>
    </row>
    <row r="1300" spans="1:15" s="3" customFormat="1" ht="25.8" customHeight="1">
      <c r="B1300" s="39"/>
      <c r="C1300" s="39"/>
      <c r="N1300" s="44"/>
      <c r="O1300" s="39"/>
    </row>
    <row r="1301" spans="1:15" s="3" customFormat="1" ht="25.8" customHeight="1">
      <c r="B1301" s="39"/>
      <c r="C1301" s="39"/>
      <c r="N1301" s="44"/>
      <c r="O1301" s="44"/>
    </row>
    <row r="1302" spans="1:15" s="3" customFormat="1" ht="25.8" customHeight="1">
      <c r="B1302" s="39"/>
      <c r="C1302" s="39"/>
      <c r="N1302" s="44"/>
      <c r="O1302" s="44"/>
    </row>
    <row r="1303" spans="1:15" s="3" customFormat="1" ht="25.8" customHeight="1">
      <c r="B1303" s="39"/>
      <c r="C1303" s="39"/>
      <c r="N1303" s="44"/>
      <c r="O1303" s="44"/>
    </row>
    <row r="1304" spans="1:15" s="3" customFormat="1" ht="25.8" customHeight="1">
      <c r="B1304" s="39"/>
      <c r="C1304" s="39"/>
      <c r="N1304" s="44"/>
      <c r="O1304" s="44"/>
    </row>
    <row r="1305" spans="1:15" s="3" customFormat="1" ht="25.8" customHeight="1">
      <c r="B1305" s="39"/>
      <c r="C1305" s="39"/>
      <c r="N1305" s="44"/>
      <c r="O1305" s="44"/>
    </row>
    <row r="1306" spans="1:15" s="3" customFormat="1" ht="25.8" customHeight="1">
      <c r="B1306" s="39"/>
      <c r="C1306" s="39"/>
      <c r="N1306" s="44"/>
      <c r="O1306" s="44"/>
    </row>
    <row r="1307" spans="1:15" s="3" customFormat="1" ht="25.8" customHeight="1">
      <c r="B1307" s="39"/>
      <c r="C1307" s="39"/>
      <c r="N1307" s="44"/>
      <c r="O1307" s="44"/>
    </row>
    <row r="1308" spans="1:15" s="3" customFormat="1" ht="25.8" customHeight="1">
      <c r="B1308" s="39"/>
      <c r="C1308" s="39"/>
      <c r="N1308" s="44"/>
      <c r="O1308" s="44"/>
    </row>
    <row r="1309" spans="1:15" s="3" customFormat="1" ht="25.8" customHeight="1">
      <c r="B1309" s="39"/>
      <c r="C1309" s="39"/>
      <c r="N1309" s="44"/>
      <c r="O1309" s="44"/>
    </row>
    <row r="1310" spans="1:15" s="3" customFormat="1" ht="25.8" customHeight="1">
      <c r="B1310" s="39"/>
      <c r="C1310" s="39"/>
      <c r="N1310" s="44"/>
      <c r="O1310" s="44"/>
    </row>
    <row r="1311" spans="1:15" s="3" customFormat="1" ht="25.8" customHeight="1">
      <c r="A1311" s="7"/>
      <c r="B1311" s="39"/>
      <c r="C1311" s="39"/>
      <c r="N1311" s="44"/>
      <c r="O1311" s="44"/>
    </row>
  </sheetData>
  <protectedRanges>
    <protectedRange sqref="B62:C62" name="区域1_4_1_1_1"/>
  </protectedRanges>
  <mergeCells count="8">
    <mergeCell ref="O658:O660"/>
    <mergeCell ref="O674:O676"/>
    <mergeCell ref="O691:O696"/>
    <mergeCell ref="O697:O698"/>
    <mergeCell ref="N658:N660"/>
    <mergeCell ref="N674:N676"/>
    <mergeCell ref="N691:N696"/>
    <mergeCell ref="N697:N698"/>
  </mergeCells>
  <conditionalFormatting sqref="B1:B1048576">
    <cfRule type="duplicateValues" dxfId="0" priority="1"/>
  </conditionalFormatting>
  <dataValidations count="2">
    <dataValidation type="list" allowBlank="1" showInputMessage="1" showErrorMessage="1" promptTitle="箱型录入规则" prompt="请从下拉框中选择对应正确箱型" sqref="C944">
      <formula1>#REF!</formula1>
    </dataValidation>
    <dataValidation type="list" allowBlank="1" showInputMessage="1" showErrorMessage="1" sqref="C945:C953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2022-11-07T09:25:38Z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