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<sst xmlns="http://schemas.openxmlformats.org/spreadsheetml/2006/main" count="29" uniqueCount="27">
  <si>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</si>
  <si>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</si>
  <si>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</si>
  <si>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</si>
  <si>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</si>
  <si>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</si>
  <si>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</si>
  <si>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</si>
  <si>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</si>
  <si>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</si>
  <si>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</si>
  <si>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</si>
  <si>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</si>
  <si>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</si>
  <si>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</si>
  <si>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</si>
  <si>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</si>
  <si>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ZESTPUSJEA290</t>
  </si>
  <si>
    <t>NOWU1208452</t>
  </si>
  <si>
    <t>SAMWON TRADE CO., LTD</t>
  </si>
  <si>
    <t>376-8 GEOMDAN-DONG, BUK-GU, DAEGU, KOREA</t>
  </si>
  <si>
    <t>ABDO AHMED ABDO</t>
  </si>
  <si>
    <t>YEMEN ADEN - ALMANSOURA ALDURAIN ABDULALWQI STREET</t>
  </si>
  <si>
    <t>KRPUS</t>
  </si>
  <si>
    <t>MIDDLE EAST SHIPPING COMPANY</t>
  </si>
  <si>
    <t>8708309000, 8483509000, 8708930000</t>
  </si>
  <si>
    <t>ACCESSORIES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</si>
</sst>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2022-11-11T13:14:32Z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