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awir\Documents\EXPORTS\MANIFEST\"/>
    </mc:Choice>
  </mc:AlternateContent>
  <xr:revisionPtr revIDLastSave="0" documentId="13_ncr:1_{8649A8CE-9572-4360-A952-1E19344D25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<sst xmlns="http://schemas.openxmlformats.org/spreadsheetml/2006/main" count="28" uniqueCount="26">
  <si>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</si>
  <si>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</si>
  <si>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</si>
  <si>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</si>
  <si>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</si>
  <si>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</si>
  <si>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</si>
  <si>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</si>
  <si>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</si>
  <si>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</si>
  <si>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</si>
  <si>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</si>
  <si>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</si>
  <si>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</si>
  <si>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</si>
  <si>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Mattress Tape</t>
  </si>
  <si>
    <t>SPRJEAAED12826/23</t>
  </si>
  <si>
    <t>UESU2451486</t>
  </si>
  <si>
    <t>Fortune Emirates General Trading LLC</t>
  </si>
  <si>
    <t>PO Box: 67706, Sharjah, UAE
Tel: +971-6-5638745
Fax: +971-6-5638746</t>
  </si>
  <si>
    <t>MANQATHA PLASTIC INDUSTRY</t>
  </si>
  <si>
    <t>TAIZ STREET, SANA'A, YEMEN      
TEL: +9671 262177, FAX: +9671 262190</t>
  </si>
  <si>
    <t>SALEH ALHOBISHI GENERAL TRADING LLC</t>
  </si>
  <si>
    <t>MURSHID BAZAR, DEIRA
DUBAI, UAE, TEL:  +971 42263355</t>
  </si>
  <si>
    <t>JEBEL ALI , UAE</t>
  </si>
  <si>
    <t xml:space="preserve">ADEN , YEMEN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</si>
</sst>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3" sqref="A3"/>
    </sheetView>
  </sheetViews>
  <sheetFormatPr defaultColWidth="9.109375" defaultRowHeight="14.4"/>
  <cols>
    <col min="1" max="1" width="17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57.6">
      <c r="A2" s="98" t="s">
        <v>16</v>
      </c>
      <c r="B2" s="98" t="s">
        <v>17</v>
      </c>
      <c r="C2" s="98">
        <v>20</v>
      </c>
      <c r="D2" s="98" t="s">
        <v>18</v>
      </c>
      <c r="E2" s="98" t="s">
        <v>19</v>
      </c>
      <c r="F2" s="98" t="s">
        <v>20</v>
      </c>
      <c r="G2" s="98" t="s">
        <v>21</v>
      </c>
      <c r="H2" s="98" t="s">
        <v>22</v>
      </c>
      <c r="I2" s="98" t="s">
        <v>23</v>
      </c>
      <c r="J2" s="98" t="s">
        <v>24</v>
      </c>
      <c r="K2" s="98" t="s">
        <v>24</v>
      </c>
      <c r="L2" s="98" t="s">
        <v>25</v>
      </c>
      <c r="M2" s="98" t="s">
        <v>25</v>
      </c>
      <c r="N2" s="98">
        <v>39199000</v>
      </c>
      <c r="O2" s="98" t="s">
        <v>15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34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3"/>
      <c r="O763" s="10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5"/>
      <c r="O765" s="105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3"/>
      <c r="O779" s="10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5"/>
      <c r="O781" s="105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6"/>
      <c r="O796" s="10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7"/>
      <c r="O797" s="10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7"/>
      <c r="O798" s="107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7"/>
      <c r="O799" s="107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7"/>
      <c r="O800" s="107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8"/>
      <c r="O801" s="108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3"/>
      <c r="O802" s="103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4"/>
      <c r="O803" s="104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Munawir</cp:lastModifiedBy>
  <dcterms:created xsi:type="dcterms:W3CDTF">2006-09-16T00:00:00Z</dcterms:created>
  <dcterms:modified xsi:type="dcterms:W3CDTF">2023-02-03T08:17:13Z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