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6C1A795-11CA-4743-86B7-4BCAEFB57C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<sst xmlns="http://schemas.openxmlformats.org/spreadsheetml/2006/main" count="32" uniqueCount="28">
  <si>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</si>
  <si>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</si>
  <si>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</si>
  <si>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</si>
  <si>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</si>
  <si>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</si>
  <si>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</si>
  <si>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</si>
  <si>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</si>
  <si>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</si>
  <si>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</si>
  <si>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</si>
  <si>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</si>
  <si>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</si>
  <si>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</si>
  <si>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</si>
  <si>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OWLPKGADE11960423</t>
  </si>
  <si>
    <t>GFS PEARL</t>
  </si>
  <si>
    <t>TDRU2016311</t>
  </si>
  <si>
    <t>20GP</t>
  </si>
  <si>
    <t>BIO HEAVEN ULTIMATE SDN BHD</t>
  </si>
  <si>
    <t>NO.7 JALAN SMS 1 ,KAWASAN PERINDUSTRIAN RAWANG, 48000, SELANGOR,MALAYSIA.</t>
  </si>
  <si>
    <t>MOHAMMAD FADHL ABDUL</t>
  </si>
  <si>
    <t>RAQEEB AL-DUBAIE
QUEEN ARWAA STREET, KRETER,
ADEN, YEMEN</t>
  </si>
  <si>
    <t>PORT KLANG</t>
  </si>
  <si>
    <t>ADEN</t>
  </si>
  <si>
    <t>1702.90 9100</t>
  </si>
  <si>
    <t>FLAVOUR SYRUP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</si>
</sst>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F11" sqref="F11"/>
    </sheetView>
  </sheetViews>
  <sheetFormatPr defaultColWidth="9.1796875" defaultRowHeight="14.5"/>
  <cols>
    <col min="1" max="1" width="23.7265625" style="1" customWidth="1"/>
    <col min="2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8" customFormat="1" ht="29.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27" customFormat="1" ht="58">
      <c r="A2" s="124" t="s">
        <v>16</v>
      </c>
      <c r="B2" s="125" t="s">
        <v>17</v>
      </c>
      <c r="C2" s="125" t="s">
        <v>18</v>
      </c>
      <c r="D2" s="125" t="s">
        <v>19</v>
      </c>
      <c r="E2" s="125" t="s">
        <v>20</v>
      </c>
      <c r="F2" s="125" t="s">
        <v>21</v>
      </c>
      <c r="G2" s="125" t="s">
        <v>22</v>
      </c>
      <c r="H2" s="125" t="s">
        <v>23</v>
      </c>
      <c r="I2" s="125" t="s">
        <v>22</v>
      </c>
      <c r="J2" s="125" t="s">
        <v>23</v>
      </c>
      <c r="K2" s="125" t="s">
        <v>24</v>
      </c>
      <c r="L2" s="125" t="s">
        <v>24</v>
      </c>
      <c r="M2" s="125" t="s">
        <v>25</v>
      </c>
      <c r="N2" s="125" t="s">
        <v>25</v>
      </c>
      <c r="O2" s="125" t="s">
        <v>26</v>
      </c>
      <c r="P2" s="126" t="s">
        <v>27</v>
      </c>
    </row>
    <row r="3" spans="1:32">
      <c r="A3" s="110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1"/>
    </row>
    <row r="4" spans="1:32">
      <c r="A4" s="110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2"/>
    </row>
    <row r="5" spans="1:32">
      <c r="A5" s="110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2"/>
    </row>
    <row r="6" spans="1:32">
      <c r="A6" s="110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2"/>
    </row>
    <row r="7" spans="1:32">
      <c r="A7" s="110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2"/>
    </row>
    <row r="8" spans="1:32">
      <c r="A8" s="110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2"/>
    </row>
    <row r="9" spans="1:32">
      <c r="A9" s="110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2"/>
    </row>
    <row r="10" spans="1:32">
      <c r="A10" s="110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2"/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0"/>
      <c r="P765" s="120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0"/>
      <c r="P781" s="120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2"/>
      <c r="P797" s="12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2"/>
      <c r="P798" s="122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2"/>
      <c r="P799" s="122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3"/>
      <c r="P801" s="123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8"/>
      <c r="P802" s="118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9"/>
      <c r="P803" s="119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2023-04-25T04:10:36Z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