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ed.abdellatif\AppData\Local\Microsoft\Windows\INetCache\Content.Outlook\CJKD0DXA\"/>
    </mc:Choice>
  </mc:AlternateContent>
  <xr:revisionPtr revIDLastSave="0" documentId="13_ncr:1_{77E660A7-D898-43AB-A1F2-C19AF8EF1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<sst xmlns="http://schemas.openxmlformats.org/spreadsheetml/2006/main" count="28" uniqueCount="24">
  <si>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</si>
  <si>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</si>
  <si>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</si>
  <si>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</si>
  <si>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</si>
  <si>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</si>
  <si>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</si>
  <si>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</si>
  <si>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</si>
  <si>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</si>
  <si>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</si>
  <si>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</si>
  <si>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</si>
  <si>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</si>
  <si>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</si>
  <si>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40HC</t>
  </si>
  <si>
    <t>SEGU4057111</t>
  </si>
  <si>
    <t>PAN MARINE</t>
  </si>
  <si>
    <t>Marhaba Tower, Fouad St. of Horreya Rd., Alexandria - Egypt</t>
  </si>
  <si>
    <t>AL BUKARI SHIPPING COMPANY LIMITED</t>
  </si>
  <si>
    <t>AL BUKARI BUILDING, AL TAHREER SQUAREP.O. BOX 3358, 3607, HODEIDAH</t>
  </si>
  <si>
    <t>Essences Different Scent HS Code 3301903133
Washing &amp; Cleaning HS Code 3402192000
Stands for Marketing
Tester for Marketing</t>
  </si>
  <si>
    <t>EGSOK</t>
  </si>
  <si>
    <t>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</si>
</sst>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E8" sqref="E8"/>
    </sheetView>
  </sheetViews>
  <sheetFormatPr defaultColWidth="9.140625" defaultRowHeight="15"/>
  <cols>
    <col min="1" max="1" width="17" style="1" customWidth="1"/>
    <col min="2" max="2" width="18.28515625" style="1" customWidth="1"/>
    <col min="3" max="3" width="8.140625" style="1" customWidth="1"/>
    <col min="4" max="4" width="18.28515625" style="1" customWidth="1"/>
    <col min="5" max="5" width="38.5703125" style="1" bestFit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5.42578125" style="1" bestFit="1" customWidth="1"/>
    <col min="15" max="15" width="39.140625" style="1" customWidth="1"/>
    <col min="16" max="16384" width="9.140625" style="1"/>
  </cols>
  <sheetData>
    <row r="1" spans="1:31" s="97" customFormat="1" ht="30.75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75">
      <c r="A2" s="102">
        <v>1</v>
      </c>
      <c r="B2" s="98" t="s">
        <v>16</v>
      </c>
      <c r="C2" s="98" t="s">
        <v>15</v>
      </c>
      <c r="D2" s="98" t="s">
        <v>17</v>
      </c>
      <c r="E2" s="98" t="s">
        <v>18</v>
      </c>
      <c r="F2" s="98" t="s">
        <v>19</v>
      </c>
      <c r="G2" s="98" t="s">
        <v>20</v>
      </c>
      <c r="H2" s="98" t="s">
        <v>19</v>
      </c>
      <c r="I2" s="98" t="s">
        <v>20</v>
      </c>
      <c r="J2" s="98" t="s">
        <v>22</v>
      </c>
      <c r="K2" s="98" t="s">
        <v>22</v>
      </c>
      <c r="L2" s="98" t="s">
        <v>23</v>
      </c>
      <c r="M2" s="98" t="s">
        <v>23</v>
      </c>
      <c r="N2" s="98">
        <v>3301903133</v>
      </c>
      <c r="O2" s="98" t="s">
        <v>21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3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Mohamed abdellatif</cp:lastModifiedBy>
  <dcterms:created xsi:type="dcterms:W3CDTF">2006-09-16T00:00:00Z</dcterms:created>
  <dcterms:modified xsi:type="dcterms:W3CDTF">2023-08-11T09:31:19Z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