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mswacs-my.sharepoint.com/personal/essams_wormsalx_com/Documents/Desktop/GFS PRIDE V.0031/MANIFEST/"/>
    </mc:Choice>
  </mc:AlternateContent>
  <xr:revisionPtr revIDLastSave="0" documentId="8_{B4DC0EA9-A4C7-4BCB-AE09-462CDC416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<sst xmlns="http://schemas.openxmlformats.org/spreadsheetml/2006/main" count="29" uniqueCount="25">
  <si>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</si>
  <si>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</si>
  <si>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</si>
  <si>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</si>
  <si>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</si>
  <si>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</si>
  <si>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</si>
  <si>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</si>
  <si>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</si>
  <si>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</si>
  <si>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</si>
  <si>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</si>
  <si>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</si>
  <si>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</si>
  <si>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</si>
  <si>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ASL/SOK/ADE-1234/23</t>
  </si>
  <si>
    <t>INKU6687766</t>
  </si>
  <si>
    <t>40'HC</t>
  </si>
  <si>
    <t>ELMALIKA FOR EXPORT</t>
  </si>
  <si>
    <t>14 AL-SAWAF STREET 10 TH DISTRICT NASR CITY TD :616_264_569</t>
  </si>
  <si>
    <t>NAF FOR TRADING AND CONTRACTING</t>
  </si>
  <si>
    <t>ADEN ,YEMEN</t>
  </si>
  <si>
    <t>SOKHNA</t>
  </si>
  <si>
    <t>ADEN</t>
  </si>
  <si>
    <t>CLOTHES- FABRIC- KIDS TOYS- ELEVATOR A
CCESSORIES- OVENS- OVENS ACCESSORIES &amp;
PLASTIC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</si>
</sst>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13" sqref="E13"/>
    </sheetView>
  </sheetViews>
  <sheetFormatPr defaultColWidth="9.109375" defaultRowHeight="14.4"/>
  <cols>
    <col min="1" max="1" width="28.88671875" style="1" bestFit="1" customWidth="1"/>
    <col min="2" max="2" width="17.44140625" style="1" bestFit="1" customWidth="1"/>
    <col min="3" max="3" width="8.109375" style="1" customWidth="1"/>
    <col min="4" max="4" width="30" style="1" bestFit="1" customWidth="1"/>
    <col min="5" max="5" width="81.6640625" style="1" bestFit="1" customWidth="1"/>
    <col min="6" max="6" width="47.6640625" style="1" bestFit="1" customWidth="1"/>
    <col min="7" max="7" width="35.44140625" style="1" customWidth="1"/>
    <col min="8" max="8" width="46" style="1" customWidth="1"/>
    <col min="9" max="9" width="20.109375" style="1" bestFit="1" customWidth="1"/>
    <col min="10" max="10" width="16.5546875" style="1" customWidth="1"/>
    <col min="11" max="11" width="13.6640625" style="1" customWidth="1"/>
    <col min="12" max="12" width="8.109375" style="1" bestFit="1" customWidth="1"/>
    <col min="13" max="13" width="12" style="1" customWidth="1"/>
    <col min="14" max="14" width="26.33203125" style="1" customWidth="1"/>
    <col min="15" max="15" width="64.4414062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102" t="s">
        <v>15</v>
      </c>
      <c r="B2" s="98" t="s">
        <v>16</v>
      </c>
      <c r="C2" s="98" t="s">
        <v>17</v>
      </c>
      <c r="D2" s="98" t="s">
        <v>18</v>
      </c>
      <c r="E2" s="98" t="s">
        <v>19</v>
      </c>
      <c r="F2" s="98" t="s">
        <v>20</v>
      </c>
      <c r="G2" s="98" t="s">
        <v>21</v>
      </c>
      <c r="H2" s="98" t="s">
        <v>20</v>
      </c>
      <c r="I2" s="98" t="s">
        <v>21</v>
      </c>
      <c r="J2" s="98" t="s">
        <v>22</v>
      </c>
      <c r="K2" s="98" t="s">
        <v>22</v>
      </c>
      <c r="L2" s="98" t="s">
        <v>23</v>
      </c>
      <c r="M2" s="98" t="s">
        <v>23</v>
      </c>
      <c r="N2" s="98">
        <v>62071100001</v>
      </c>
      <c r="O2" s="98" t="s">
        <v>24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Essam Shousha</cp:lastModifiedBy>
  <dcterms:created xsi:type="dcterms:W3CDTF">2006-09-16T00:00:00Z</dcterms:created>
  <dcterms:modified xsi:type="dcterms:W3CDTF">2023-12-25T08:20:11Z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