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IS\OneDrive\Desktop\NAVIS DUBAI\MANIFEST\"/>
    </mc:Choice>
  </mc:AlternateContent>
  <xr:revisionPtr revIDLastSave="0" documentId="13_ncr:1_{82894BCA-2E8A-4296-BEA1-E632D24022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<sst xmlns="http://schemas.openxmlformats.org/spreadsheetml/2006/main" count="142" uniqueCount="42">
  <si>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</si>
  <si>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</si>
  <si>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</si>
  <si>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</si>
  <si>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</si>
  <si>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</si>
  <si>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</si>
  <si>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</si>
  <si>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</si>
  <si>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</si>
  <si>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</si>
  <si>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</si>
  <si>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</si>
  <si>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</si>
  <si>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</si>
  <si>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</si>
  <si>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SAMES AS CONSIGNEE</t>
  </si>
  <si>
    <t>AEJEA</t>
  </si>
  <si>
    <t>SXLLCHSOK252324</t>
  </si>
  <si>
    <t>ATHENA / 0049</t>
  </si>
  <si>
    <t>HMCU9025571</t>
  </si>
  <si>
    <t>LGEU6641850</t>
  </si>
  <si>
    <t>TDRU6327667</t>
  </si>
  <si>
    <t>GENERAL RUBBER CO LTD</t>
  </si>
  <si>
    <t>NO 7 MOO 6.T MABYANGPORN A PALUAKDAENG REYONG 21140 HEAD OFFICE</t>
  </si>
  <si>
    <t>IBRAHIM HAMOUDA SONS CO</t>
  </si>
  <si>
    <t>ABD AL SALM AREF ST IN FRONT OF NADI AL OMAL HAY GARB DAKAHLYA GOVT EGYPT</t>
  </si>
  <si>
    <t>EGSOK</t>
  </si>
  <si>
    <t>PASSENGER CAR RADIAL ATLANDER TYTRE</t>
  </si>
  <si>
    <t>SXLBLWADE253624</t>
  </si>
  <si>
    <t>CCLU3533710</t>
  </si>
  <si>
    <t>CSLU1289837</t>
  </si>
  <si>
    <t>CCLU3649340</t>
  </si>
  <si>
    <t>CSLU1095683</t>
  </si>
  <si>
    <t>DFSU2347306</t>
  </si>
  <si>
    <t>CCLU3782672</t>
  </si>
  <si>
    <t>PT. PACIFIC MEDAN INDUSTRI</t>
  </si>
  <si>
    <t>KAWASAN KIM II MABAR JL. PULAU NIAS SELATAN, SAENTIS PERCUT SEI TUAN, KAB. DELI SERDANG SUMATERA UTARA, 20371</t>
  </si>
  <si>
    <t>YEMEN SNACK FOOD CO</t>
  </si>
  <si>
    <t>30TH ST, P.O.BOX 1509 SANA’A YEMEN</t>
  </si>
  <si>
    <t>YEADE</t>
  </si>
  <si>
    <t>JERRYCANS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</si>
</sst>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4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I9" sqref="I9"/>
    </sheetView>
  </sheetViews>
  <sheetFormatPr defaultColWidth="9.109375" defaultRowHeight="14.4"/>
  <cols>
    <col min="1" max="1" width="22.109375" style="1" customWidth="1"/>
    <col min="2" max="2" width="17" style="1" customWidth="1"/>
    <col min="3" max="3" width="14.77734375" style="1" customWidth="1"/>
    <col min="4" max="4" width="8.109375" style="1" customWidth="1"/>
    <col min="5" max="5" width="25.33203125" style="1" customWidth="1"/>
    <col min="6" max="6" width="30.6640625" style="1" customWidth="1"/>
    <col min="7" max="7" width="35.6640625" style="1" customWidth="1"/>
    <col min="8" max="8" width="35.44140625" style="1" customWidth="1"/>
    <col min="9" max="9" width="28.4414062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9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8.8">
      <c r="A1" s="113" t="s">
        <v>0</v>
      </c>
      <c r="B1" s="113" t="s">
        <v>15</v>
      </c>
      <c r="C1" s="114" t="s">
        <v>1</v>
      </c>
      <c r="D1" s="115" t="s">
        <v>2</v>
      </c>
      <c r="E1" s="115" t="s">
        <v>3</v>
      </c>
      <c r="F1" s="115" t="s">
        <v>4</v>
      </c>
      <c r="G1" s="115" t="s">
        <v>5</v>
      </c>
      <c r="H1" s="115" t="s">
        <v>6</v>
      </c>
      <c r="I1" s="115" t="s">
        <v>7</v>
      </c>
      <c r="J1" s="115" t="s">
        <v>8</v>
      </c>
      <c r="K1" s="115" t="s">
        <v>9</v>
      </c>
      <c r="L1" s="115" t="s">
        <v>10</v>
      </c>
      <c r="M1" s="115" t="s">
        <v>11</v>
      </c>
      <c r="N1" s="115" t="s">
        <v>12</v>
      </c>
      <c r="O1" s="115" t="s">
        <v>13</v>
      </c>
      <c r="P1" s="11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8" customFormat="1" ht="43.2">
      <c r="A2" s="118" t="s">
        <v>18</v>
      </c>
      <c r="B2" s="118" t="s">
        <v>19</v>
      </c>
      <c r="C2" s="128" t="s">
        <v>20</v>
      </c>
      <c r="D2" s="117">
        <v>40</v>
      </c>
      <c r="E2" s="117" t="s">
        <v>23</v>
      </c>
      <c r="F2" s="117" t="s">
        <v>24</v>
      </c>
      <c r="G2" s="117" t="s">
        <v>25</v>
      </c>
      <c r="H2" s="117" t="s">
        <v>26</v>
      </c>
      <c r="I2" s="117" t="s">
        <v>16</v>
      </c>
      <c r="J2" s="117" t="s">
        <v>16</v>
      </c>
      <c r="K2" s="117" t="s">
        <v>17</v>
      </c>
      <c r="L2" s="117" t="s">
        <v>17</v>
      </c>
      <c r="M2" s="117" t="s">
        <v>27</v>
      </c>
      <c r="N2" s="117" t="s">
        <v>27</v>
      </c>
      <c r="O2" s="120">
        <v>401110000</v>
      </c>
      <c r="P2" s="117" t="s">
        <v>28</v>
      </c>
    </row>
    <row r="3" spans="1:32" s="3" customFormat="1" ht="43.2">
      <c r="A3" s="118" t="s">
        <v>18</v>
      </c>
      <c r="B3" s="118" t="s">
        <v>19</v>
      </c>
      <c r="C3" s="128" t="s">
        <v>21</v>
      </c>
      <c r="D3" s="117">
        <v>40</v>
      </c>
      <c r="E3" s="117" t="s">
        <v>23</v>
      </c>
      <c r="F3" s="117" t="s">
        <v>24</v>
      </c>
      <c r="G3" s="117" t="s">
        <v>25</v>
      </c>
      <c r="H3" s="117" t="s">
        <v>26</v>
      </c>
      <c r="I3" s="117" t="s">
        <v>16</v>
      </c>
      <c r="J3" s="117" t="s">
        <v>16</v>
      </c>
      <c r="K3" s="117" t="s">
        <v>17</v>
      </c>
      <c r="L3" s="117" t="s">
        <v>17</v>
      </c>
      <c r="M3" s="117" t="s">
        <v>27</v>
      </c>
      <c r="N3" s="117" t="s">
        <v>27</v>
      </c>
      <c r="O3" s="120">
        <v>401110000</v>
      </c>
      <c r="P3" s="117" t="s">
        <v>28</v>
      </c>
    </row>
    <row r="4" spans="1:32" s="3" customFormat="1" ht="43.2">
      <c r="A4" s="118" t="s">
        <v>18</v>
      </c>
      <c r="B4" s="118" t="s">
        <v>19</v>
      </c>
      <c r="C4" s="128" t="s">
        <v>22</v>
      </c>
      <c r="D4" s="117">
        <v>40</v>
      </c>
      <c r="E4" s="117" t="s">
        <v>23</v>
      </c>
      <c r="F4" s="117" t="s">
        <v>24</v>
      </c>
      <c r="G4" s="117" t="s">
        <v>25</v>
      </c>
      <c r="H4" s="117" t="s">
        <v>26</v>
      </c>
      <c r="I4" s="117" t="s">
        <v>16</v>
      </c>
      <c r="J4" s="117" t="s">
        <v>16</v>
      </c>
      <c r="K4" s="117" t="s">
        <v>17</v>
      </c>
      <c r="L4" s="117" t="s">
        <v>17</v>
      </c>
      <c r="M4" s="117" t="s">
        <v>27</v>
      </c>
      <c r="N4" s="117" t="s">
        <v>27</v>
      </c>
      <c r="O4" s="120">
        <v>401110000</v>
      </c>
      <c r="P4" s="117" t="s">
        <v>28</v>
      </c>
    </row>
    <row r="5" spans="1:32" ht="72">
      <c r="A5" s="118" t="s">
        <v>29</v>
      </c>
      <c r="B5" s="118" t="s">
        <v>19</v>
      </c>
      <c r="C5" s="121" t="s">
        <v>30</v>
      </c>
      <c r="D5" s="117">
        <v>20</v>
      </c>
      <c r="E5" s="117" t="s">
        <v>36</v>
      </c>
      <c r="F5" s="117" t="s">
        <v>37</v>
      </c>
      <c r="G5" s="117" t="s">
        <v>38</v>
      </c>
      <c r="H5" s="117" t="s">
        <v>39</v>
      </c>
      <c r="I5" s="117" t="s">
        <v>16</v>
      </c>
      <c r="J5" s="117" t="s">
        <v>16</v>
      </c>
      <c r="K5" s="117" t="s">
        <v>17</v>
      </c>
      <c r="L5" s="117" t="s">
        <v>17</v>
      </c>
      <c r="M5" s="117" t="s">
        <v>40</v>
      </c>
      <c r="N5" s="117" t="s">
        <v>40</v>
      </c>
      <c r="O5" s="120">
        <v>15119036</v>
      </c>
      <c r="P5" s="117" t="s">
        <v>41</v>
      </c>
    </row>
    <row r="6" spans="1:32" ht="72">
      <c r="A6" s="118" t="s">
        <v>29</v>
      </c>
      <c r="B6" s="118" t="s">
        <v>19</v>
      </c>
      <c r="C6" s="121" t="s">
        <v>31</v>
      </c>
      <c r="D6" s="117">
        <v>20</v>
      </c>
      <c r="E6" s="117" t="s">
        <v>36</v>
      </c>
      <c r="F6" s="117" t="s">
        <v>37</v>
      </c>
      <c r="G6" s="117" t="s">
        <v>38</v>
      </c>
      <c r="H6" s="117" t="s">
        <v>39</v>
      </c>
      <c r="I6" s="117" t="s">
        <v>16</v>
      </c>
      <c r="J6" s="117" t="s">
        <v>16</v>
      </c>
      <c r="K6" s="117" t="s">
        <v>17</v>
      </c>
      <c r="L6" s="117" t="s">
        <v>17</v>
      </c>
      <c r="M6" s="117" t="s">
        <v>40</v>
      </c>
      <c r="N6" s="117" t="s">
        <v>40</v>
      </c>
      <c r="O6" s="120">
        <v>15119036</v>
      </c>
      <c r="P6" s="117" t="s">
        <v>41</v>
      </c>
    </row>
    <row r="7" spans="1:32" ht="72">
      <c r="A7" s="118" t="s">
        <v>29</v>
      </c>
      <c r="B7" s="118" t="s">
        <v>19</v>
      </c>
      <c r="C7" s="119" t="s">
        <v>32</v>
      </c>
      <c r="D7" s="117">
        <v>20</v>
      </c>
      <c r="E7" s="117" t="s">
        <v>36</v>
      </c>
      <c r="F7" s="117" t="s">
        <v>37</v>
      </c>
      <c r="G7" s="117" t="s">
        <v>38</v>
      </c>
      <c r="H7" s="117" t="s">
        <v>39</v>
      </c>
      <c r="I7" s="117" t="s">
        <v>16</v>
      </c>
      <c r="J7" s="117" t="s">
        <v>16</v>
      </c>
      <c r="K7" s="117" t="s">
        <v>17</v>
      </c>
      <c r="L7" s="117" t="s">
        <v>17</v>
      </c>
      <c r="M7" s="117" t="s">
        <v>40</v>
      </c>
      <c r="N7" s="117" t="s">
        <v>40</v>
      </c>
      <c r="O7" s="120">
        <v>15119036</v>
      </c>
      <c r="P7" s="117" t="s">
        <v>41</v>
      </c>
    </row>
    <row r="8" spans="1:32" ht="72">
      <c r="A8" s="118" t="s">
        <v>29</v>
      </c>
      <c r="B8" s="118" t="s">
        <v>19</v>
      </c>
      <c r="C8" s="3" t="s">
        <v>33</v>
      </c>
      <c r="D8" s="117">
        <v>20</v>
      </c>
      <c r="E8" s="117" t="s">
        <v>36</v>
      </c>
      <c r="F8" s="117" t="s">
        <v>37</v>
      </c>
      <c r="G8" s="117" t="s">
        <v>38</v>
      </c>
      <c r="H8" s="117" t="s">
        <v>39</v>
      </c>
      <c r="I8" s="117" t="s">
        <v>16</v>
      </c>
      <c r="J8" s="117" t="s">
        <v>16</v>
      </c>
      <c r="K8" s="117" t="s">
        <v>17</v>
      </c>
      <c r="L8" s="117" t="s">
        <v>17</v>
      </c>
      <c r="M8" s="117" t="s">
        <v>40</v>
      </c>
      <c r="N8" s="117" t="s">
        <v>40</v>
      </c>
      <c r="O8" s="120">
        <v>15119036</v>
      </c>
      <c r="P8" s="117" t="s">
        <v>41</v>
      </c>
    </row>
    <row r="9" spans="1:32" ht="72">
      <c r="A9" s="118" t="s">
        <v>29</v>
      </c>
      <c r="B9" s="118" t="s">
        <v>19</v>
      </c>
      <c r="C9" s="3" t="s">
        <v>34</v>
      </c>
      <c r="D9" s="117">
        <v>20</v>
      </c>
      <c r="E9" s="117" t="s">
        <v>36</v>
      </c>
      <c r="F9" s="117" t="s">
        <v>37</v>
      </c>
      <c r="G9" s="117" t="s">
        <v>38</v>
      </c>
      <c r="H9" s="117" t="s">
        <v>39</v>
      </c>
      <c r="I9" s="117" t="s">
        <v>16</v>
      </c>
      <c r="J9" s="117" t="s">
        <v>16</v>
      </c>
      <c r="K9" s="117" t="s">
        <v>17</v>
      </c>
      <c r="L9" s="117" t="s">
        <v>17</v>
      </c>
      <c r="M9" s="117" t="s">
        <v>40</v>
      </c>
      <c r="N9" s="117" t="s">
        <v>40</v>
      </c>
      <c r="O9" s="120">
        <v>15119036</v>
      </c>
      <c r="P9" s="117" t="s">
        <v>41</v>
      </c>
    </row>
    <row r="10" spans="1:32" ht="72">
      <c r="A10" s="118" t="s">
        <v>29</v>
      </c>
      <c r="B10" s="118" t="s">
        <v>19</v>
      </c>
      <c r="C10" s="3" t="s">
        <v>35</v>
      </c>
      <c r="D10" s="117">
        <v>20</v>
      </c>
      <c r="E10" s="117" t="s">
        <v>36</v>
      </c>
      <c r="F10" s="117" t="s">
        <v>37</v>
      </c>
      <c r="G10" s="117" t="s">
        <v>38</v>
      </c>
      <c r="H10" s="117" t="s">
        <v>39</v>
      </c>
      <c r="I10" s="117" t="s">
        <v>16</v>
      </c>
      <c r="J10" s="117" t="s">
        <v>16</v>
      </c>
      <c r="K10" s="117" t="s">
        <v>17</v>
      </c>
      <c r="L10" s="117" t="s">
        <v>17</v>
      </c>
      <c r="M10" s="117" t="s">
        <v>40</v>
      </c>
      <c r="N10" s="117" t="s">
        <v>40</v>
      </c>
      <c r="O10" s="120">
        <v>15119036</v>
      </c>
      <c r="P10" s="117" t="s">
        <v>41</v>
      </c>
    </row>
    <row r="11" spans="1:32">
      <c r="A11" s="106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7"/>
    </row>
    <row r="12" spans="1:32">
      <c r="A12" s="106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7"/>
    </row>
    <row r="13" spans="1:32">
      <c r="A13" s="106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7"/>
    </row>
    <row r="14" spans="1:32" ht="15" thickBot="1">
      <c r="A14" s="108"/>
      <c r="B14" s="109"/>
      <c r="C14" s="109"/>
      <c r="D14" s="110"/>
      <c r="E14" s="109"/>
      <c r="F14" s="109"/>
      <c r="G14" s="109"/>
      <c r="H14" s="109"/>
      <c r="I14" s="109"/>
      <c r="J14" s="109"/>
      <c r="K14" s="110"/>
      <c r="L14" s="110"/>
      <c r="M14" s="109"/>
      <c r="N14" s="109"/>
      <c r="O14" s="111"/>
      <c r="P14" s="112"/>
    </row>
    <row r="15" spans="1:32">
      <c r="A15" s="97"/>
      <c r="B15" s="97"/>
      <c r="C15" s="97"/>
      <c r="D15" s="104"/>
      <c r="E15" s="97"/>
      <c r="F15" s="97"/>
      <c r="G15" s="97"/>
      <c r="H15" s="97"/>
      <c r="I15" s="97"/>
      <c r="J15" s="97"/>
      <c r="K15" s="104"/>
      <c r="L15" s="104"/>
      <c r="M15" s="97"/>
      <c r="N15" s="97"/>
      <c r="O15" s="105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99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99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99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99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99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99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99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99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99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99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0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1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2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2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1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2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1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2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2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3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3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Ganesh [Navis]</cp:lastModifiedBy>
  <dcterms:created xsi:type="dcterms:W3CDTF">2006-09-16T00:00:00Z</dcterms:created>
  <dcterms:modified xsi:type="dcterms:W3CDTF">2024-05-09T06:13:41Z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