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hijith.csl\Desktop\LOAD LIST &amp; DOC 09 Aug\"/>
    </mc:Choice>
  </mc:AlternateContent>
  <bookViews>
    <workbookView xWindow="0" yWindow="0" windowWidth="20490" windowHeight="7620"/>
  </bookViews>
  <sheets>
    <sheet name="Sanctions Format" sheetId="1" r:id="rId1"/>
    <sheet name="Sheet1" sheetId="2" r:id="rId2"/>
  </sheets>
  <calcPr calcId="162913"/>
</workbook>
</file>

<file path=xl/sharedStrings.xml><?xml version="1.0" encoding="utf-8"?>
<sst xmlns="http://schemas.openxmlformats.org/spreadsheetml/2006/main" count="1555" uniqueCount="220">
  <si>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</si>
  <si>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</si>
  <si>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</si>
  <si>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</si>
  <si>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</si>
  <si>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</si>
  <si>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</si>
  <si>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</si>
  <si>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</si>
  <si>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</si>
  <si>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</si>
  <si>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</si>
  <si>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</si>
  <si>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</si>
  <si>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</si>
  <si>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GESU138348</t>
  </si>
  <si>
    <t>BEAU201171</t>
  </si>
  <si>
    <t>BMOU281190</t>
  </si>
  <si>
    <t>BMOU980628</t>
  </si>
  <si>
    <t>CSYU201514</t>
  </si>
  <si>
    <t>CSYU201678</t>
  </si>
  <si>
    <t>SEGU113844</t>
  </si>
  <si>
    <t>SEGU140346</t>
  </si>
  <si>
    <t>SEGU156558</t>
  </si>
  <si>
    <t>SEGU182133</t>
  </si>
  <si>
    <t>SEGU189368</t>
  </si>
  <si>
    <t>TCKU298851</t>
  </si>
  <si>
    <t>BEAU248209</t>
  </si>
  <si>
    <t>BMOU205604</t>
  </si>
  <si>
    <t>BMOU207015</t>
  </si>
  <si>
    <t>CSYU200853</t>
  </si>
  <si>
    <t>CXDU197630</t>
  </si>
  <si>
    <t>PCIU175423</t>
  </si>
  <si>
    <t>PCIU175833</t>
  </si>
  <si>
    <t>SEGU116228</t>
  </si>
  <si>
    <t>SEGU147566</t>
  </si>
  <si>
    <t>SEGU199833</t>
  </si>
  <si>
    <t>SEGU204718</t>
  </si>
  <si>
    <t>SEGU213428</t>
  </si>
  <si>
    <t>TGCU201058</t>
  </si>
  <si>
    <t>BEAU639970</t>
  </si>
  <si>
    <t>NLLU418504</t>
  </si>
  <si>
    <t>TGCU201952</t>
  </si>
  <si>
    <t>AEJEA</t>
  </si>
  <si>
    <t>Cordelia Container Shipping Line</t>
  </si>
  <si>
    <t xml:space="preserve">#1909, 19th Floor, Regal Tower, Business Bay
Dubai 
</t>
  </si>
  <si>
    <t>D20</t>
  </si>
  <si>
    <t xml:space="preserve">PENINSULAR SHIPPING AND STEVEDORING COMPANY LTD
</t>
  </si>
  <si>
    <t>PO BOX:5055 AL MUALLA, HAFOON
ADEN, YEMEN, YEMEN</t>
  </si>
  <si>
    <t>YEADE</t>
  </si>
  <si>
    <t>INMUN</t>
  </si>
  <si>
    <t>MYPKG</t>
  </si>
  <si>
    <t>D40H</t>
  </si>
  <si>
    <t>CSX24LCHADE018949</t>
  </si>
  <si>
    <t>CSX24MUNADE019266</t>
  </si>
  <si>
    <t>CSX24MUNADE020160</t>
  </si>
  <si>
    <t>CSX24MUNADE020782</t>
  </si>
  <si>
    <t>CSX24MUNADE021210</t>
  </si>
  <si>
    <t>CSX24MUNADE021503</t>
  </si>
  <si>
    <t>CSX24MUNADE021769</t>
  </si>
  <si>
    <t>CSX24MUNADE021954</t>
  </si>
  <si>
    <t>CSX24MUNADE022459</t>
  </si>
  <si>
    <t>CSX24MUNADE022845</t>
  </si>
  <si>
    <t>CSX24MUNADE022846</t>
  </si>
  <si>
    <t>CSX24NGBADE019281</t>
  </si>
  <si>
    <t>CSX24NGBADE019394</t>
  </si>
  <si>
    <t>CSX24NGBADE019395</t>
  </si>
  <si>
    <t>CSX24PGUADE018085</t>
  </si>
  <si>
    <t>CSX24PKGADE020274</t>
  </si>
  <si>
    <t>CSX24PUSADE017475</t>
  </si>
  <si>
    <t>CSX24PUSADE017476</t>
  </si>
  <si>
    <t>CSX24PUSADE018778</t>
  </si>
  <si>
    <t>CSX24XMNADE019308</t>
  </si>
  <si>
    <t>CSX24XSAADE019602</t>
  </si>
  <si>
    <t>CSYU4015337</t>
  </si>
  <si>
    <t>ASLU5054972</t>
  </si>
  <si>
    <t>TGCU2184170</t>
  </si>
  <si>
    <t>TGCU2191230</t>
  </si>
  <si>
    <t>TGCU2193567</t>
  </si>
  <si>
    <t>TGCU2195744</t>
  </si>
  <si>
    <t>TGCU2196334</t>
  </si>
  <si>
    <t>TGCU2251262</t>
  </si>
  <si>
    <t>TGCU2272250</t>
  </si>
  <si>
    <t>TGCU2282324</t>
  </si>
  <si>
    <t>TGCU2321945</t>
  </si>
  <si>
    <t>TGCU2248000</t>
  </si>
  <si>
    <t>CSYU2005026</t>
  </si>
  <si>
    <t>CSYU2006871</t>
  </si>
  <si>
    <t>CSYU2012257</t>
  </si>
  <si>
    <t>CSYU2018424</t>
  </si>
  <si>
    <t>NLLU2042500</t>
  </si>
  <si>
    <t>NLLU2043173</t>
  </si>
  <si>
    <t>SEGU1062813</t>
  </si>
  <si>
    <t>TGCU2194239</t>
  </si>
  <si>
    <t>TGCU2275813</t>
  </si>
  <si>
    <t>TGCU2283357</t>
  </si>
  <si>
    <t>TGCU2300480</t>
  </si>
  <si>
    <t>PCIU2817915</t>
  </si>
  <si>
    <t>PCIU2830732</t>
  </si>
  <si>
    <t>ASLU5048732</t>
  </si>
  <si>
    <t>ASLU5054400</t>
  </si>
  <si>
    <t>TGCU2277903</t>
  </si>
  <si>
    <t>TGCU2280609</t>
  </si>
  <si>
    <t>TGCU2285621</t>
  </si>
  <si>
    <t>TGCU2286130</t>
  </si>
  <si>
    <t>TGCU2300048</t>
  </si>
  <si>
    <t>TGCU2302159</t>
  </si>
  <si>
    <t>TGCU2303957</t>
  </si>
  <si>
    <t>TGCU2309488</t>
  </si>
  <si>
    <t>TGCU2310180</t>
  </si>
  <si>
    <t>TGCU2320656</t>
  </si>
  <si>
    <t>SEGU1515442</t>
  </si>
  <si>
    <t>CSYU2012426</t>
  </si>
  <si>
    <t>CSYU2013870</t>
  </si>
  <si>
    <t>GESU1313468</t>
  </si>
  <si>
    <t>GESU1384190</t>
  </si>
  <si>
    <t>TGCU2180615</t>
  </si>
  <si>
    <t>TGCU2181294</t>
  </si>
  <si>
    <t>TGCU2189525</t>
  </si>
  <si>
    <t>TGCU2307470</t>
  </si>
  <si>
    <t>TGCU2308440</t>
  </si>
  <si>
    <t>TGCU2324040</t>
  </si>
  <si>
    <t>TGCU2195322</t>
  </si>
  <si>
    <t>ASLU5048408</t>
  </si>
  <si>
    <t>PCIU1776956</t>
  </si>
  <si>
    <t>TGCU2248340</t>
  </si>
  <si>
    <t>TGCU2251093</t>
  </si>
  <si>
    <t>TGCU5322689</t>
  </si>
  <si>
    <t>CSYU4021978</t>
  </si>
  <si>
    <t>ASLU7095040</t>
  </si>
  <si>
    <t>CSYU2004230</t>
  </si>
  <si>
    <t>CSYU2019842</t>
  </si>
  <si>
    <t>TGCU2185258</t>
  </si>
  <si>
    <t>TGCU2192529</t>
  </si>
  <si>
    <t>TGCU2199919</t>
  </si>
  <si>
    <t>TGCU2302251</t>
  </si>
  <si>
    <t>BEAU6398603</t>
  </si>
  <si>
    <t>ASLU5043812</t>
  </si>
  <si>
    <t>ASLU5054740</t>
  </si>
  <si>
    <t>ASLU5056928</t>
  </si>
  <si>
    <t>ASLU5062601</t>
  </si>
  <si>
    <t>CSYU2013736</t>
  </si>
  <si>
    <t>CSYU2015390</t>
  </si>
  <si>
    <t>CSYU2018300</t>
  </si>
  <si>
    <t>NLLU2041669</t>
  </si>
  <si>
    <t>PCIU1760965</t>
  </si>
  <si>
    <t>PCIU2796746</t>
  </si>
  <si>
    <t>PCIU2796920</t>
  </si>
  <si>
    <t>PCIU2822249</t>
  </si>
  <si>
    <t>PCIU2823538</t>
  </si>
  <si>
    <t>PCIU2824107</t>
  </si>
  <si>
    <t>PCIU2826970</t>
  </si>
  <si>
    <t>PCIU2829963</t>
  </si>
  <si>
    <t>SEGU1086482</t>
  </si>
  <si>
    <t>TGCU2182520</t>
  </si>
  <si>
    <t>TGCU2200305</t>
  </si>
  <si>
    <t>TGCU2211362</t>
  </si>
  <si>
    <t>TGCU2251597</t>
  </si>
  <si>
    <t>TGCU2253054</t>
  </si>
  <si>
    <t>TGCU2275881</t>
  </si>
  <si>
    <t>TGCU2286823</t>
  </si>
  <si>
    <t>TGCU2289993</t>
  </si>
  <si>
    <t>TGCU2294367</t>
  </si>
  <si>
    <t>TGCU2297134</t>
  </si>
  <si>
    <t>TGCU2298721</t>
  </si>
  <si>
    <t>TGCU2310215</t>
  </si>
  <si>
    <t>TGCU2314571</t>
  </si>
  <si>
    <t>TGCU5317194</t>
  </si>
  <si>
    <t>CSYU2013989</t>
  </si>
  <si>
    <t>GESU1357635</t>
  </si>
  <si>
    <t>PCIU2830877</t>
  </si>
  <si>
    <t>TGCU5274467</t>
  </si>
  <si>
    <t>TGCU5314600</t>
  </si>
  <si>
    <t>THLKR</t>
  </si>
  <si>
    <t>INTKD</t>
  </si>
  <si>
    <t>AMDIKHO</t>
  </si>
  <si>
    <t>CNNGB</t>
  </si>
  <si>
    <t>MYPGU</t>
  </si>
  <si>
    <t>KRPUS</t>
  </si>
  <si>
    <t>CNXMN</t>
  </si>
  <si>
    <t>CNXSA</t>
  </si>
  <si>
    <t>3401</t>
  </si>
  <si>
    <t>MENA PAPAYA SOAP 150 G. ,  MENA MILK SOAP WITH GLUTATHIONE 130 G.</t>
  </si>
  <si>
    <t>10063020</t>
  </si>
  <si>
    <t>INDIAN PURE INDIAN BASMATI STEAM RICE</t>
  </si>
  <si>
    <t>84145120</t>
  </si>
  <si>
    <t>ORIENT COMPLETE CEILING FANS</t>
  </si>
  <si>
    <t>BASMATI RICE</t>
  </si>
  <si>
    <t>85446020</t>
  </si>
  <si>
    <t>3C X 16  SQ MM PVC INSULATED COPPER FLEXIBLE CABLE</t>
  </si>
  <si>
    <t>INDIAN PURE 1401 PUSA BASMATI STEAM RICE</t>
  </si>
  <si>
    <t>33051010, 33059011, 33049910, 33049990, 34011190, 33049930, 48211020</t>
  </si>
  <si>
    <t>SOAP</t>
  </si>
  <si>
    <t>INDIAN PURE BASMATI RICE</t>
  </si>
  <si>
    <t>33059090</t>
  </si>
  <si>
    <t>HENNA CONE IN 45GM PACKING</t>
  </si>
  <si>
    <t>48191010</t>
  </si>
  <si>
    <t>CERAMIC GLAZED WALL TILES</t>
  </si>
  <si>
    <t>69072100</t>
  </si>
  <si>
    <t>VITRIFIED TILES</t>
  </si>
  <si>
    <t>70181000</t>
  </si>
  <si>
    <t>COMPUTERIZED EMBROIDERY MACHINES WITH STANDARD ACCESSORIES</t>
  </si>
  <si>
    <t>56050000</t>
  </si>
  <si>
    <t>METALLIC YARN</t>
  </si>
  <si>
    <t>6005 230000</t>
  </si>
  <si>
    <t>KNITTED FABRIC</t>
  </si>
  <si>
    <t>151329</t>
  </si>
  <si>
    <t>PALM OIL</t>
  </si>
  <si>
    <t/>
  </si>
  <si>
    <t>PLASTIC OVER CAP</t>
  </si>
  <si>
    <t>390410</t>
  </si>
  <si>
    <t>POLY VINYL CHLORIDE</t>
  </si>
  <si>
    <t>390740</t>
  </si>
  <si>
    <t>POLYCARBONATES</t>
  </si>
  <si>
    <t>390729</t>
  </si>
  <si>
    <t>POLYOL CONVENTIONAL FA-717</t>
  </si>
  <si>
    <t>68029300</t>
  </si>
  <si>
    <t>GRANITE PRODUCTS</t>
  </si>
  <si>
    <t>8414511000</t>
  </si>
  <si>
    <t>CEILING FAN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</si>
</sst>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"/>
  </numFmts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365F9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6" fillId="0" borderId="0">
      <alignment horizontal="center" vertical="top"/>
    </xf>
    <xf numFmtId="0" fontId="6" fillId="0" borderId="0">
      <alignment horizontal="left" vertical="top"/>
    </xf>
    <xf numFmtId="0" fontId="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7" fillId="0" borderId="0"/>
    <xf numFmtId="0" fontId="11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22">
    <xf numFmtId="0" fontId="0" fillId="0" borderId="0" xfId="0"/>
    <xf numFmtId="0" fontId="5" fillId="0" borderId="0" xfId="0" applyFont="1" applyAlignment="1">
      <alignment horizontal="center" vertical="center" wrapText="1"/>
    </xf>
    <xf numFmtId="0" fontId="5" fillId="0" borderId="0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2" fillId="0" borderId="2" xfId="0" quotePrefix="1" applyFont="1" applyFill="1" applyBorder="1" applyAlignment="1">
      <alignment horizontal="center" vertical="center" wrapText="1"/>
    </xf>
  </cellXfs>
  <cellStyles count="14">
    <cellStyle name="Normal" xfId="0" builtinId="0"/>
    <cellStyle name="Normal 2" xfId="10"/>
    <cellStyle name="Normal 3" xfId="11"/>
    <cellStyle name="Normal 4" xfId="12"/>
    <cellStyle name="Normal 5" xfId="13"/>
    <cellStyle name="S1" xfId="1"/>
    <cellStyle name="S2" xfId="2"/>
    <cellStyle name="Standaard 2" xfId="9"/>
    <cellStyle name="一般 6" xfId="7"/>
    <cellStyle name="常规 13" xfId="8"/>
    <cellStyle name="常规 2" xfId="3"/>
    <cellStyle name="常规 3" xfId="4"/>
    <cellStyle name="常规 4" xfId="5"/>
    <cellStyle name="常规 5" xfId="6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87"/>
  <sheetViews>
    <sheetView showGridLines="0" tabSelected="1" topLeftCell="A94" zoomScale="70" zoomScaleNormal="70" workbookViewId="0">
      <selection activeCell="O2" sqref="O2"/>
    </sheetView>
  </sheetViews>
  <sheetFormatPr defaultColWidth="9.140625" defaultRowHeight="15"/>
  <cols>
    <col min="1" max="1" width="22.5703125" style="1" bestFit="1" customWidth="1"/>
    <col min="2" max="2" width="14.42578125" style="1" customWidth="1"/>
    <col min="3" max="3" width="8.140625" style="1" customWidth="1"/>
    <col min="4" max="4" width="18.28515625" style="1" customWidth="1"/>
    <col min="5" max="5" width="30.7109375" style="1" customWidth="1"/>
    <col min="6" max="6" width="21.42578125" style="1" bestFit="1" customWidth="1"/>
    <col min="7" max="7" width="35.42578125" style="1" customWidth="1"/>
    <col min="8" max="8" width="21.42578125" style="1" bestFit="1" customWidth="1"/>
    <col min="9" max="9" width="20.85546875" style="1" customWidth="1"/>
    <col min="10" max="10" width="14.5703125" style="1" bestFit="1" customWidth="1"/>
    <col min="11" max="11" width="9.5703125" style="1" bestFit="1" customWidth="1"/>
    <col min="12" max="12" width="11.28515625" style="1" customWidth="1"/>
    <col min="13" max="13" width="12" style="1" customWidth="1"/>
    <col min="14" max="14" width="14.28515625" style="1" customWidth="1"/>
    <col min="15" max="15" width="26.5703125" style="1" bestFit="1" customWidth="1"/>
    <col min="16" max="16384" width="9.140625" style="1"/>
  </cols>
  <sheetData>
    <row r="1" spans="1:31" s="15" customFormat="1" ht="30.75" thickBot="1">
      <c r="A1" s="20" t="s">
        <v>0</v>
      </c>
      <c r="B1" s="17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9" t="s">
        <v>14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s="2" customFormat="1" ht="105">
      <c r="A2" s="16" t="s">
        <v>53</v>
      </c>
      <c r="B2" s="16" t="s">
        <v>74</v>
      </c>
      <c r="C2" s="16" t="s">
        <v>52</v>
      </c>
      <c r="D2" s="16" t="s">
        <v>44</v>
      </c>
      <c r="E2" s="16" t="s">
        <v>45</v>
      </c>
      <c r="F2" s="16" t="s">
        <v>47</v>
      </c>
      <c r="G2" s="16" t="s">
        <v>48</v>
      </c>
      <c r="H2" s="16" t="s">
        <v>47</v>
      </c>
      <c r="I2" s="16" t="s">
        <v>48</v>
      </c>
      <c r="J2" s="16" t="s">
        <v>173</v>
      </c>
      <c r="K2" s="16" t="s">
        <v>43</v>
      </c>
      <c r="L2" s="16" t="s">
        <v>49</v>
      </c>
      <c r="M2" s="16" t="s">
        <v>49</v>
      </c>
      <c r="N2" s="21" t="s">
        <v>181</v>
      </c>
      <c r="O2" s="21" t="s">
        <v>182</v>
      </c>
    </row>
    <row r="3" spans="1:31" s="2" customFormat="1" ht="105">
      <c r="A3" s="16" t="s">
        <v>54</v>
      </c>
      <c r="B3" s="16" t="s">
        <v>75</v>
      </c>
      <c r="C3" s="16" t="s">
        <v>46</v>
      </c>
      <c r="D3" s="16" t="s">
        <v>44</v>
      </c>
      <c r="E3" s="16" t="s">
        <v>45</v>
      </c>
      <c r="F3" s="16" t="s">
        <v>47</v>
      </c>
      <c r="G3" s="16" t="s">
        <v>48</v>
      </c>
      <c r="H3" s="16" t="s">
        <v>47</v>
      </c>
      <c r="I3" s="16" t="s">
        <v>48</v>
      </c>
      <c r="J3" s="16" t="s">
        <v>50</v>
      </c>
      <c r="K3" s="16" t="s">
        <v>43</v>
      </c>
      <c r="L3" s="16" t="s">
        <v>49</v>
      </c>
      <c r="M3" s="16" t="s">
        <v>49</v>
      </c>
      <c r="N3" s="21" t="s">
        <v>183</v>
      </c>
      <c r="O3" s="21" t="s">
        <v>184</v>
      </c>
    </row>
    <row r="4" spans="1:31" s="2" customFormat="1" ht="94.5" customHeight="1">
      <c r="A4" s="16" t="s">
        <v>54</v>
      </c>
      <c r="B4" s="16" t="s">
        <v>76</v>
      </c>
      <c r="C4" s="16" t="s">
        <v>46</v>
      </c>
      <c r="D4" s="16" t="s">
        <v>44</v>
      </c>
      <c r="E4" s="16" t="s">
        <v>45</v>
      </c>
      <c r="F4" s="16" t="s">
        <v>47</v>
      </c>
      <c r="G4" s="16" t="s">
        <v>48</v>
      </c>
      <c r="H4" s="16" t="s">
        <v>47</v>
      </c>
      <c r="I4" s="16" t="s">
        <v>48</v>
      </c>
      <c r="J4" s="16" t="s">
        <v>50</v>
      </c>
      <c r="K4" s="16" t="s">
        <v>43</v>
      </c>
      <c r="L4" s="16" t="s">
        <v>49</v>
      </c>
      <c r="M4" s="16" t="s">
        <v>49</v>
      </c>
      <c r="N4" s="21" t="s">
        <v>183</v>
      </c>
      <c r="O4" s="21" t="s">
        <v>184</v>
      </c>
    </row>
    <row r="5" spans="1:31" s="2" customFormat="1" ht="94.5" customHeight="1">
      <c r="A5" s="16" t="s">
        <v>54</v>
      </c>
      <c r="B5" s="16" t="s">
        <v>77</v>
      </c>
      <c r="C5" s="16" t="s">
        <v>46</v>
      </c>
      <c r="D5" s="16" t="s">
        <v>44</v>
      </c>
      <c r="E5" s="16" t="s">
        <v>45</v>
      </c>
      <c r="F5" s="16" t="s">
        <v>47</v>
      </c>
      <c r="G5" s="16" t="s">
        <v>48</v>
      </c>
      <c r="H5" s="16" t="s">
        <v>47</v>
      </c>
      <c r="I5" s="16" t="s">
        <v>48</v>
      </c>
      <c r="J5" s="16" t="s">
        <v>50</v>
      </c>
      <c r="K5" s="16" t="s">
        <v>43</v>
      </c>
      <c r="L5" s="16" t="s">
        <v>49</v>
      </c>
      <c r="M5" s="16" t="s">
        <v>49</v>
      </c>
      <c r="N5" s="21" t="s">
        <v>183</v>
      </c>
      <c r="O5" s="21" t="s">
        <v>184</v>
      </c>
    </row>
    <row r="6" spans="1:31" s="2" customFormat="1" ht="94.5" customHeight="1">
      <c r="A6" s="16" t="s">
        <v>54</v>
      </c>
      <c r="B6" s="16" t="s">
        <v>78</v>
      </c>
      <c r="C6" s="16" t="s">
        <v>46</v>
      </c>
      <c r="D6" s="16" t="s">
        <v>44</v>
      </c>
      <c r="E6" s="16" t="s">
        <v>45</v>
      </c>
      <c r="F6" s="16" t="s">
        <v>47</v>
      </c>
      <c r="G6" s="16" t="s">
        <v>48</v>
      </c>
      <c r="H6" s="16" t="s">
        <v>47</v>
      </c>
      <c r="I6" s="16" t="s">
        <v>48</v>
      </c>
      <c r="J6" s="16" t="s">
        <v>50</v>
      </c>
      <c r="K6" s="16" t="s">
        <v>43</v>
      </c>
      <c r="L6" s="16" t="s">
        <v>49</v>
      </c>
      <c r="M6" s="16" t="s">
        <v>49</v>
      </c>
      <c r="N6" s="21" t="s">
        <v>183</v>
      </c>
      <c r="O6" s="21" t="s">
        <v>184</v>
      </c>
    </row>
    <row r="7" spans="1:31" s="2" customFormat="1" ht="94.5" customHeight="1">
      <c r="A7" s="16" t="s">
        <v>54</v>
      </c>
      <c r="B7" s="16" t="s">
        <v>79</v>
      </c>
      <c r="C7" s="16" t="s">
        <v>46</v>
      </c>
      <c r="D7" s="16" t="s">
        <v>44</v>
      </c>
      <c r="E7" s="16" t="s">
        <v>45</v>
      </c>
      <c r="F7" s="16" t="s">
        <v>47</v>
      </c>
      <c r="G7" s="16" t="s">
        <v>48</v>
      </c>
      <c r="H7" s="16" t="s">
        <v>47</v>
      </c>
      <c r="I7" s="16" t="s">
        <v>48</v>
      </c>
      <c r="J7" s="16" t="s">
        <v>50</v>
      </c>
      <c r="K7" s="16" t="s">
        <v>43</v>
      </c>
      <c r="L7" s="16" t="s">
        <v>49</v>
      </c>
      <c r="M7" s="16" t="s">
        <v>49</v>
      </c>
      <c r="N7" s="21" t="s">
        <v>183</v>
      </c>
      <c r="O7" s="21" t="s">
        <v>184</v>
      </c>
    </row>
    <row r="8" spans="1:31" s="2" customFormat="1" ht="94.5" customHeight="1">
      <c r="A8" s="16" t="s">
        <v>54</v>
      </c>
      <c r="B8" s="16" t="s">
        <v>80</v>
      </c>
      <c r="C8" s="16" t="s">
        <v>46</v>
      </c>
      <c r="D8" s="16" t="s">
        <v>44</v>
      </c>
      <c r="E8" s="16" t="s">
        <v>45</v>
      </c>
      <c r="F8" s="16" t="s">
        <v>47</v>
      </c>
      <c r="G8" s="16" t="s">
        <v>48</v>
      </c>
      <c r="H8" s="16" t="s">
        <v>47</v>
      </c>
      <c r="I8" s="16" t="s">
        <v>48</v>
      </c>
      <c r="J8" s="16" t="s">
        <v>50</v>
      </c>
      <c r="K8" s="16" t="s">
        <v>43</v>
      </c>
      <c r="L8" s="16" t="s">
        <v>49</v>
      </c>
      <c r="M8" s="16" t="s">
        <v>49</v>
      </c>
      <c r="N8" s="21" t="s">
        <v>183</v>
      </c>
      <c r="O8" s="21" t="s">
        <v>184</v>
      </c>
    </row>
    <row r="9" spans="1:31" s="2" customFormat="1" ht="94.5" customHeight="1">
      <c r="A9" s="16" t="s">
        <v>54</v>
      </c>
      <c r="B9" s="16" t="s">
        <v>81</v>
      </c>
      <c r="C9" s="16" t="s">
        <v>46</v>
      </c>
      <c r="D9" s="16" t="s">
        <v>44</v>
      </c>
      <c r="E9" s="16" t="s">
        <v>45</v>
      </c>
      <c r="F9" s="16" t="s">
        <v>47</v>
      </c>
      <c r="G9" s="16" t="s">
        <v>48</v>
      </c>
      <c r="H9" s="16" t="s">
        <v>47</v>
      </c>
      <c r="I9" s="16" t="s">
        <v>48</v>
      </c>
      <c r="J9" s="16" t="s">
        <v>50</v>
      </c>
      <c r="K9" s="16" t="s">
        <v>43</v>
      </c>
      <c r="L9" s="16" t="s">
        <v>49</v>
      </c>
      <c r="M9" s="16" t="s">
        <v>49</v>
      </c>
      <c r="N9" s="21" t="s">
        <v>183</v>
      </c>
      <c r="O9" s="21" t="s">
        <v>184</v>
      </c>
    </row>
    <row r="10" spans="1:31" s="2" customFormat="1" ht="94.5" customHeight="1">
      <c r="A10" s="16" t="s">
        <v>54</v>
      </c>
      <c r="B10" s="16" t="s">
        <v>82</v>
      </c>
      <c r="C10" s="16" t="s">
        <v>46</v>
      </c>
      <c r="D10" s="16" t="s">
        <v>44</v>
      </c>
      <c r="E10" s="16" t="s">
        <v>45</v>
      </c>
      <c r="F10" s="16" t="s">
        <v>47</v>
      </c>
      <c r="G10" s="16" t="s">
        <v>48</v>
      </c>
      <c r="H10" s="16" t="s">
        <v>47</v>
      </c>
      <c r="I10" s="16" t="s">
        <v>48</v>
      </c>
      <c r="J10" s="16" t="s">
        <v>50</v>
      </c>
      <c r="K10" s="16" t="s">
        <v>43</v>
      </c>
      <c r="L10" s="16" t="s">
        <v>49</v>
      </c>
      <c r="M10" s="16" t="s">
        <v>49</v>
      </c>
      <c r="N10" s="21" t="s">
        <v>183</v>
      </c>
      <c r="O10" s="21" t="s">
        <v>184</v>
      </c>
    </row>
    <row r="11" spans="1:31" s="2" customFormat="1" ht="85.5" customHeight="1">
      <c r="A11" s="16" t="s">
        <v>54</v>
      </c>
      <c r="B11" s="16" t="s">
        <v>83</v>
      </c>
      <c r="C11" s="16" t="s">
        <v>46</v>
      </c>
      <c r="D11" s="16" t="s">
        <v>44</v>
      </c>
      <c r="E11" s="16" t="s">
        <v>45</v>
      </c>
      <c r="F11" s="16" t="s">
        <v>47</v>
      </c>
      <c r="G11" s="16" t="s">
        <v>48</v>
      </c>
      <c r="H11" s="16" t="s">
        <v>47</v>
      </c>
      <c r="I11" s="16" t="s">
        <v>48</v>
      </c>
      <c r="J11" s="16" t="s">
        <v>50</v>
      </c>
      <c r="K11" s="16" t="s">
        <v>43</v>
      </c>
      <c r="L11" s="16" t="s">
        <v>49</v>
      </c>
      <c r="M11" s="16" t="s">
        <v>49</v>
      </c>
      <c r="N11" s="21" t="s">
        <v>183</v>
      </c>
      <c r="O11" s="21" t="s">
        <v>184</v>
      </c>
    </row>
    <row r="12" spans="1:31" s="2" customFormat="1" ht="85.5" customHeight="1">
      <c r="A12" s="16" t="s">
        <v>54</v>
      </c>
      <c r="B12" s="16" t="s">
        <v>84</v>
      </c>
      <c r="C12" s="16" t="s">
        <v>46</v>
      </c>
      <c r="D12" s="16" t="s">
        <v>44</v>
      </c>
      <c r="E12" s="16" t="s">
        <v>45</v>
      </c>
      <c r="F12" s="16" t="s">
        <v>47</v>
      </c>
      <c r="G12" s="16" t="s">
        <v>48</v>
      </c>
      <c r="H12" s="16" t="s">
        <v>47</v>
      </c>
      <c r="I12" s="16" t="s">
        <v>48</v>
      </c>
      <c r="J12" s="16" t="s">
        <v>50</v>
      </c>
      <c r="K12" s="16" t="s">
        <v>43</v>
      </c>
      <c r="L12" s="16" t="s">
        <v>49</v>
      </c>
      <c r="M12" s="16" t="s">
        <v>49</v>
      </c>
      <c r="N12" s="21" t="s">
        <v>183</v>
      </c>
      <c r="O12" s="21" t="s">
        <v>184</v>
      </c>
    </row>
    <row r="13" spans="1:31" s="2" customFormat="1" ht="85.5" customHeight="1">
      <c r="A13" s="16" t="s">
        <v>55</v>
      </c>
      <c r="B13" s="16" t="s">
        <v>85</v>
      </c>
      <c r="C13" s="16" t="s">
        <v>46</v>
      </c>
      <c r="D13" s="16" t="s">
        <v>44</v>
      </c>
      <c r="E13" s="16" t="s">
        <v>45</v>
      </c>
      <c r="F13" s="16" t="s">
        <v>47</v>
      </c>
      <c r="G13" s="16" t="s">
        <v>48</v>
      </c>
      <c r="H13" s="16" t="s">
        <v>47</v>
      </c>
      <c r="I13" s="16" t="s">
        <v>48</v>
      </c>
      <c r="J13" s="16" t="s">
        <v>174</v>
      </c>
      <c r="K13" s="16" t="s">
        <v>43</v>
      </c>
      <c r="L13" s="16" t="s">
        <v>49</v>
      </c>
      <c r="M13" s="16" t="s">
        <v>49</v>
      </c>
      <c r="N13" s="21" t="s">
        <v>185</v>
      </c>
      <c r="O13" s="21" t="s">
        <v>186</v>
      </c>
    </row>
    <row r="14" spans="1:31" s="2" customFormat="1" ht="85.5" customHeight="1">
      <c r="A14" s="16" t="s">
        <v>56</v>
      </c>
      <c r="B14" s="16" t="s">
        <v>86</v>
      </c>
      <c r="C14" s="16" t="s">
        <v>46</v>
      </c>
      <c r="D14" s="16" t="s">
        <v>44</v>
      </c>
      <c r="E14" s="16" t="s">
        <v>45</v>
      </c>
      <c r="F14" s="16" t="s">
        <v>47</v>
      </c>
      <c r="G14" s="16" t="s">
        <v>48</v>
      </c>
      <c r="H14" s="16" t="s">
        <v>47</v>
      </c>
      <c r="I14" s="16" t="s">
        <v>48</v>
      </c>
      <c r="J14" s="16" t="s">
        <v>50</v>
      </c>
      <c r="K14" s="16" t="s">
        <v>43</v>
      </c>
      <c r="L14" s="16" t="s">
        <v>49</v>
      </c>
      <c r="M14" s="16" t="s">
        <v>49</v>
      </c>
      <c r="N14" s="21" t="s">
        <v>183</v>
      </c>
      <c r="O14" s="21" t="s">
        <v>187</v>
      </c>
    </row>
    <row r="15" spans="1:31" s="2" customFormat="1" ht="85.5" customHeight="1">
      <c r="A15" s="16" t="s">
        <v>56</v>
      </c>
      <c r="B15" s="16" t="s">
        <v>87</v>
      </c>
      <c r="C15" s="16" t="s">
        <v>46</v>
      </c>
      <c r="D15" s="16" t="s">
        <v>44</v>
      </c>
      <c r="E15" s="16" t="s">
        <v>45</v>
      </c>
      <c r="F15" s="16" t="s">
        <v>47</v>
      </c>
      <c r="G15" s="16" t="s">
        <v>48</v>
      </c>
      <c r="H15" s="16" t="s">
        <v>47</v>
      </c>
      <c r="I15" s="16" t="s">
        <v>48</v>
      </c>
      <c r="J15" s="16" t="s">
        <v>50</v>
      </c>
      <c r="K15" s="16" t="s">
        <v>43</v>
      </c>
      <c r="L15" s="16" t="s">
        <v>49</v>
      </c>
      <c r="M15" s="16" t="s">
        <v>49</v>
      </c>
      <c r="N15" s="21" t="s">
        <v>183</v>
      </c>
      <c r="O15" s="21" t="s">
        <v>187</v>
      </c>
    </row>
    <row r="16" spans="1:31" s="2" customFormat="1" ht="85.5" customHeight="1">
      <c r="A16" s="16" t="s">
        <v>56</v>
      </c>
      <c r="B16" s="16" t="s">
        <v>88</v>
      </c>
      <c r="C16" s="16" t="s">
        <v>46</v>
      </c>
      <c r="D16" s="16" t="s">
        <v>44</v>
      </c>
      <c r="E16" s="16" t="s">
        <v>45</v>
      </c>
      <c r="F16" s="16" t="s">
        <v>47</v>
      </c>
      <c r="G16" s="16" t="s">
        <v>48</v>
      </c>
      <c r="H16" s="16" t="s">
        <v>47</v>
      </c>
      <c r="I16" s="16" t="s">
        <v>48</v>
      </c>
      <c r="J16" s="16" t="s">
        <v>50</v>
      </c>
      <c r="K16" s="16" t="s">
        <v>43</v>
      </c>
      <c r="L16" s="16" t="s">
        <v>49</v>
      </c>
      <c r="M16" s="16" t="s">
        <v>49</v>
      </c>
      <c r="N16" s="21" t="s">
        <v>183</v>
      </c>
      <c r="O16" s="21" t="s">
        <v>187</v>
      </c>
    </row>
    <row r="17" spans="1:15" s="2" customFormat="1" ht="85.5" customHeight="1">
      <c r="A17" s="16" t="s">
        <v>56</v>
      </c>
      <c r="B17" s="16" t="s">
        <v>89</v>
      </c>
      <c r="C17" s="16" t="s">
        <v>46</v>
      </c>
      <c r="D17" s="16" t="s">
        <v>44</v>
      </c>
      <c r="E17" s="16" t="s">
        <v>45</v>
      </c>
      <c r="F17" s="16" t="s">
        <v>47</v>
      </c>
      <c r="G17" s="16" t="s">
        <v>48</v>
      </c>
      <c r="H17" s="16" t="s">
        <v>47</v>
      </c>
      <c r="I17" s="16" t="s">
        <v>48</v>
      </c>
      <c r="J17" s="16" t="s">
        <v>50</v>
      </c>
      <c r="K17" s="16" t="s">
        <v>43</v>
      </c>
      <c r="L17" s="16" t="s">
        <v>49</v>
      </c>
      <c r="M17" s="16" t="s">
        <v>49</v>
      </c>
      <c r="N17" s="21" t="s">
        <v>183</v>
      </c>
      <c r="O17" s="21" t="s">
        <v>187</v>
      </c>
    </row>
    <row r="18" spans="1:15" s="2" customFormat="1" ht="85.5" customHeight="1">
      <c r="A18" s="16" t="s">
        <v>56</v>
      </c>
      <c r="B18" s="16" t="s">
        <v>90</v>
      </c>
      <c r="C18" s="16" t="s">
        <v>46</v>
      </c>
      <c r="D18" s="16" t="s">
        <v>44</v>
      </c>
      <c r="E18" s="16" t="s">
        <v>45</v>
      </c>
      <c r="F18" s="16" t="s">
        <v>47</v>
      </c>
      <c r="G18" s="16" t="s">
        <v>48</v>
      </c>
      <c r="H18" s="16" t="s">
        <v>47</v>
      </c>
      <c r="I18" s="16" t="s">
        <v>48</v>
      </c>
      <c r="J18" s="16" t="s">
        <v>50</v>
      </c>
      <c r="K18" s="16" t="s">
        <v>43</v>
      </c>
      <c r="L18" s="16" t="s">
        <v>49</v>
      </c>
      <c r="M18" s="16" t="s">
        <v>49</v>
      </c>
      <c r="N18" s="21" t="s">
        <v>183</v>
      </c>
      <c r="O18" s="21" t="s">
        <v>187</v>
      </c>
    </row>
    <row r="19" spans="1:15" s="2" customFormat="1" ht="85.5" customHeight="1">
      <c r="A19" s="16" t="s">
        <v>56</v>
      </c>
      <c r="B19" s="16" t="s">
        <v>91</v>
      </c>
      <c r="C19" s="16" t="s">
        <v>46</v>
      </c>
      <c r="D19" s="16" t="s">
        <v>44</v>
      </c>
      <c r="E19" s="16" t="s">
        <v>45</v>
      </c>
      <c r="F19" s="16" t="s">
        <v>47</v>
      </c>
      <c r="G19" s="16" t="s">
        <v>48</v>
      </c>
      <c r="H19" s="16" t="s">
        <v>47</v>
      </c>
      <c r="I19" s="16" t="s">
        <v>48</v>
      </c>
      <c r="J19" s="16" t="s">
        <v>50</v>
      </c>
      <c r="K19" s="16" t="s">
        <v>43</v>
      </c>
      <c r="L19" s="16" t="s">
        <v>49</v>
      </c>
      <c r="M19" s="16" t="s">
        <v>49</v>
      </c>
      <c r="N19" s="21" t="s">
        <v>183</v>
      </c>
      <c r="O19" s="21" t="s">
        <v>187</v>
      </c>
    </row>
    <row r="20" spans="1:15" s="2" customFormat="1" ht="85.5" customHeight="1">
      <c r="A20" s="16" t="s">
        <v>56</v>
      </c>
      <c r="B20" s="16" t="s">
        <v>92</v>
      </c>
      <c r="C20" s="16" t="s">
        <v>46</v>
      </c>
      <c r="D20" s="16" t="s">
        <v>44</v>
      </c>
      <c r="E20" s="16" t="s">
        <v>45</v>
      </c>
      <c r="F20" s="16" t="s">
        <v>47</v>
      </c>
      <c r="G20" s="16" t="s">
        <v>48</v>
      </c>
      <c r="H20" s="16" t="s">
        <v>47</v>
      </c>
      <c r="I20" s="16" t="s">
        <v>48</v>
      </c>
      <c r="J20" s="16" t="s">
        <v>50</v>
      </c>
      <c r="K20" s="16" t="s">
        <v>43</v>
      </c>
      <c r="L20" s="16" t="s">
        <v>49</v>
      </c>
      <c r="M20" s="16" t="s">
        <v>49</v>
      </c>
      <c r="N20" s="21" t="s">
        <v>183</v>
      </c>
      <c r="O20" s="21" t="s">
        <v>187</v>
      </c>
    </row>
    <row r="21" spans="1:15" s="2" customFormat="1" ht="85.5" customHeight="1">
      <c r="A21" s="16" t="s">
        <v>56</v>
      </c>
      <c r="B21" s="16" t="s">
        <v>93</v>
      </c>
      <c r="C21" s="16" t="s">
        <v>46</v>
      </c>
      <c r="D21" s="16" t="s">
        <v>44</v>
      </c>
      <c r="E21" s="16" t="s">
        <v>45</v>
      </c>
      <c r="F21" s="16" t="s">
        <v>47</v>
      </c>
      <c r="G21" s="16" t="s">
        <v>48</v>
      </c>
      <c r="H21" s="16" t="s">
        <v>47</v>
      </c>
      <c r="I21" s="16" t="s">
        <v>48</v>
      </c>
      <c r="J21" s="16" t="s">
        <v>50</v>
      </c>
      <c r="K21" s="16" t="s">
        <v>43</v>
      </c>
      <c r="L21" s="16" t="s">
        <v>49</v>
      </c>
      <c r="M21" s="16" t="s">
        <v>49</v>
      </c>
      <c r="N21" s="21" t="s">
        <v>183</v>
      </c>
      <c r="O21" s="21" t="s">
        <v>187</v>
      </c>
    </row>
    <row r="22" spans="1:15" s="2" customFormat="1" ht="85.5" customHeight="1">
      <c r="A22" s="16" t="s">
        <v>56</v>
      </c>
      <c r="B22" s="16" t="s">
        <v>94</v>
      </c>
      <c r="C22" s="16" t="s">
        <v>46</v>
      </c>
      <c r="D22" s="16" t="s">
        <v>44</v>
      </c>
      <c r="E22" s="16" t="s">
        <v>45</v>
      </c>
      <c r="F22" s="16" t="s">
        <v>47</v>
      </c>
      <c r="G22" s="16" t="s">
        <v>48</v>
      </c>
      <c r="H22" s="16" t="s">
        <v>47</v>
      </c>
      <c r="I22" s="16" t="s">
        <v>48</v>
      </c>
      <c r="J22" s="16" t="s">
        <v>50</v>
      </c>
      <c r="K22" s="16" t="s">
        <v>43</v>
      </c>
      <c r="L22" s="16" t="s">
        <v>49</v>
      </c>
      <c r="M22" s="16" t="s">
        <v>49</v>
      </c>
      <c r="N22" s="21" t="s">
        <v>183</v>
      </c>
      <c r="O22" s="21" t="s">
        <v>187</v>
      </c>
    </row>
    <row r="23" spans="1:15" s="2" customFormat="1" ht="85.5" customHeight="1">
      <c r="A23" s="16" t="s">
        <v>56</v>
      </c>
      <c r="B23" s="16" t="s">
        <v>95</v>
      </c>
      <c r="C23" s="16" t="s">
        <v>46</v>
      </c>
      <c r="D23" s="16" t="s">
        <v>44</v>
      </c>
      <c r="E23" s="16" t="s">
        <v>45</v>
      </c>
      <c r="F23" s="16" t="s">
        <v>47</v>
      </c>
      <c r="G23" s="16" t="s">
        <v>48</v>
      </c>
      <c r="H23" s="16" t="s">
        <v>47</v>
      </c>
      <c r="I23" s="16" t="s">
        <v>48</v>
      </c>
      <c r="J23" s="16" t="s">
        <v>50</v>
      </c>
      <c r="K23" s="16" t="s">
        <v>43</v>
      </c>
      <c r="L23" s="16" t="s">
        <v>49</v>
      </c>
      <c r="M23" s="16" t="s">
        <v>49</v>
      </c>
      <c r="N23" s="21" t="s">
        <v>183</v>
      </c>
      <c r="O23" s="21" t="s">
        <v>187</v>
      </c>
    </row>
    <row r="24" spans="1:15" s="2" customFormat="1" ht="85.5" customHeight="1">
      <c r="A24" s="16" t="s">
        <v>56</v>
      </c>
      <c r="B24" s="16" t="s">
        <v>96</v>
      </c>
      <c r="C24" s="16" t="s">
        <v>46</v>
      </c>
      <c r="D24" s="16" t="s">
        <v>44</v>
      </c>
      <c r="E24" s="16" t="s">
        <v>45</v>
      </c>
      <c r="F24" s="16" t="s">
        <v>47</v>
      </c>
      <c r="G24" s="16" t="s">
        <v>48</v>
      </c>
      <c r="H24" s="16" t="s">
        <v>47</v>
      </c>
      <c r="I24" s="16" t="s">
        <v>48</v>
      </c>
      <c r="J24" s="16" t="s">
        <v>50</v>
      </c>
      <c r="K24" s="16" t="s">
        <v>43</v>
      </c>
      <c r="L24" s="16" t="s">
        <v>49</v>
      </c>
      <c r="M24" s="16" t="s">
        <v>49</v>
      </c>
      <c r="N24" s="21" t="s">
        <v>183</v>
      </c>
      <c r="O24" s="21" t="s">
        <v>187</v>
      </c>
    </row>
    <row r="25" spans="1:15" s="2" customFormat="1" ht="85.5" customHeight="1">
      <c r="A25" s="16" t="s">
        <v>57</v>
      </c>
      <c r="B25" s="16" t="s">
        <v>97</v>
      </c>
      <c r="C25" s="16" t="s">
        <v>46</v>
      </c>
      <c r="D25" s="16" t="s">
        <v>44</v>
      </c>
      <c r="E25" s="16" t="s">
        <v>45</v>
      </c>
      <c r="F25" s="16" t="s">
        <v>47</v>
      </c>
      <c r="G25" s="16" t="s">
        <v>48</v>
      </c>
      <c r="H25" s="16" t="s">
        <v>47</v>
      </c>
      <c r="I25" s="16" t="s">
        <v>48</v>
      </c>
      <c r="J25" s="16" t="s">
        <v>175</v>
      </c>
      <c r="K25" s="16" t="s">
        <v>43</v>
      </c>
      <c r="L25" s="16" t="s">
        <v>49</v>
      </c>
      <c r="M25" s="16" t="s">
        <v>49</v>
      </c>
      <c r="N25" s="21" t="s">
        <v>188</v>
      </c>
      <c r="O25" s="21" t="s">
        <v>189</v>
      </c>
    </row>
    <row r="26" spans="1:15" s="2" customFormat="1" ht="85.5" customHeight="1">
      <c r="A26" s="16" t="s">
        <v>57</v>
      </c>
      <c r="B26" s="16" t="s">
        <v>98</v>
      </c>
      <c r="C26" s="16" t="s">
        <v>46</v>
      </c>
      <c r="D26" s="16" t="s">
        <v>44</v>
      </c>
      <c r="E26" s="16" t="s">
        <v>45</v>
      </c>
      <c r="F26" s="16" t="s">
        <v>47</v>
      </c>
      <c r="G26" s="16" t="s">
        <v>48</v>
      </c>
      <c r="H26" s="16" t="s">
        <v>47</v>
      </c>
      <c r="I26" s="16" t="s">
        <v>48</v>
      </c>
      <c r="J26" s="16" t="s">
        <v>175</v>
      </c>
      <c r="K26" s="16" t="s">
        <v>43</v>
      </c>
      <c r="L26" s="16" t="s">
        <v>49</v>
      </c>
      <c r="M26" s="16" t="s">
        <v>49</v>
      </c>
      <c r="N26" s="21" t="s">
        <v>188</v>
      </c>
      <c r="O26" s="21" t="s">
        <v>189</v>
      </c>
    </row>
    <row r="27" spans="1:15" s="2" customFormat="1" ht="85.5" customHeight="1">
      <c r="A27" s="16" t="s">
        <v>58</v>
      </c>
      <c r="B27" s="16" t="s">
        <v>99</v>
      </c>
      <c r="C27" s="16" t="s">
        <v>46</v>
      </c>
      <c r="D27" s="16" t="s">
        <v>44</v>
      </c>
      <c r="E27" s="16" t="s">
        <v>45</v>
      </c>
      <c r="F27" s="16" t="s">
        <v>47</v>
      </c>
      <c r="G27" s="16" t="s">
        <v>48</v>
      </c>
      <c r="H27" s="16" t="s">
        <v>47</v>
      </c>
      <c r="I27" s="16" t="s">
        <v>48</v>
      </c>
      <c r="J27" s="16" t="s">
        <v>50</v>
      </c>
      <c r="K27" s="16" t="s">
        <v>43</v>
      </c>
      <c r="L27" s="16" t="s">
        <v>49</v>
      </c>
      <c r="M27" s="16" t="s">
        <v>49</v>
      </c>
      <c r="N27" s="21" t="s">
        <v>183</v>
      </c>
      <c r="O27" s="21" t="s">
        <v>190</v>
      </c>
    </row>
    <row r="28" spans="1:15" s="2" customFormat="1" ht="85.5" customHeight="1">
      <c r="A28" s="16" t="s">
        <v>58</v>
      </c>
      <c r="B28" s="16" t="s">
        <v>100</v>
      </c>
      <c r="C28" s="16" t="s">
        <v>46</v>
      </c>
      <c r="D28" s="16" t="s">
        <v>44</v>
      </c>
      <c r="E28" s="16" t="s">
        <v>45</v>
      </c>
      <c r="F28" s="16" t="s">
        <v>47</v>
      </c>
      <c r="G28" s="16" t="s">
        <v>48</v>
      </c>
      <c r="H28" s="16" t="s">
        <v>47</v>
      </c>
      <c r="I28" s="16" t="s">
        <v>48</v>
      </c>
      <c r="J28" s="16" t="s">
        <v>50</v>
      </c>
      <c r="K28" s="16" t="s">
        <v>43</v>
      </c>
      <c r="L28" s="16" t="s">
        <v>49</v>
      </c>
      <c r="M28" s="16" t="s">
        <v>49</v>
      </c>
      <c r="N28" s="21" t="s">
        <v>183</v>
      </c>
      <c r="O28" s="21" t="s">
        <v>190</v>
      </c>
    </row>
    <row r="29" spans="1:15" s="2" customFormat="1" ht="85.5" customHeight="1">
      <c r="A29" s="16" t="s">
        <v>58</v>
      </c>
      <c r="B29" s="16" t="s">
        <v>101</v>
      </c>
      <c r="C29" s="16" t="s">
        <v>46</v>
      </c>
      <c r="D29" s="16" t="s">
        <v>44</v>
      </c>
      <c r="E29" s="16" t="s">
        <v>45</v>
      </c>
      <c r="F29" s="16" t="s">
        <v>47</v>
      </c>
      <c r="G29" s="16" t="s">
        <v>48</v>
      </c>
      <c r="H29" s="16" t="s">
        <v>47</v>
      </c>
      <c r="I29" s="16" t="s">
        <v>48</v>
      </c>
      <c r="J29" s="16" t="s">
        <v>50</v>
      </c>
      <c r="K29" s="16" t="s">
        <v>43</v>
      </c>
      <c r="L29" s="16" t="s">
        <v>49</v>
      </c>
      <c r="M29" s="16" t="s">
        <v>49</v>
      </c>
      <c r="N29" s="21" t="s">
        <v>183</v>
      </c>
      <c r="O29" s="21" t="s">
        <v>190</v>
      </c>
    </row>
    <row r="30" spans="1:15" s="2" customFormat="1" ht="85.5" customHeight="1">
      <c r="A30" s="16" t="s">
        <v>58</v>
      </c>
      <c r="B30" s="16" t="s">
        <v>102</v>
      </c>
      <c r="C30" s="16" t="s">
        <v>46</v>
      </c>
      <c r="D30" s="16" t="s">
        <v>44</v>
      </c>
      <c r="E30" s="16" t="s">
        <v>45</v>
      </c>
      <c r="F30" s="16" t="s">
        <v>47</v>
      </c>
      <c r="G30" s="16" t="s">
        <v>48</v>
      </c>
      <c r="H30" s="16" t="s">
        <v>47</v>
      </c>
      <c r="I30" s="16" t="s">
        <v>48</v>
      </c>
      <c r="J30" s="16" t="s">
        <v>50</v>
      </c>
      <c r="K30" s="16" t="s">
        <v>43</v>
      </c>
      <c r="L30" s="16" t="s">
        <v>49</v>
      </c>
      <c r="M30" s="16" t="s">
        <v>49</v>
      </c>
      <c r="N30" s="21" t="s">
        <v>183</v>
      </c>
      <c r="O30" s="21" t="s">
        <v>190</v>
      </c>
    </row>
    <row r="31" spans="1:15" s="2" customFormat="1" ht="85.5" customHeight="1">
      <c r="A31" s="16" t="s">
        <v>58</v>
      </c>
      <c r="B31" s="16" t="s">
        <v>103</v>
      </c>
      <c r="C31" s="16" t="s">
        <v>46</v>
      </c>
      <c r="D31" s="16" t="s">
        <v>44</v>
      </c>
      <c r="E31" s="16" t="s">
        <v>45</v>
      </c>
      <c r="F31" s="16" t="s">
        <v>47</v>
      </c>
      <c r="G31" s="16" t="s">
        <v>48</v>
      </c>
      <c r="H31" s="16" t="s">
        <v>47</v>
      </c>
      <c r="I31" s="16" t="s">
        <v>48</v>
      </c>
      <c r="J31" s="16" t="s">
        <v>50</v>
      </c>
      <c r="K31" s="16" t="s">
        <v>43</v>
      </c>
      <c r="L31" s="16" t="s">
        <v>49</v>
      </c>
      <c r="M31" s="16" t="s">
        <v>49</v>
      </c>
      <c r="N31" s="21" t="s">
        <v>183</v>
      </c>
      <c r="O31" s="21" t="s">
        <v>190</v>
      </c>
    </row>
    <row r="32" spans="1:15" s="2" customFormat="1" ht="85.5" customHeight="1">
      <c r="A32" s="16" t="s">
        <v>58</v>
      </c>
      <c r="B32" s="16" t="s">
        <v>104</v>
      </c>
      <c r="C32" s="16" t="s">
        <v>46</v>
      </c>
      <c r="D32" s="16" t="s">
        <v>44</v>
      </c>
      <c r="E32" s="16" t="s">
        <v>45</v>
      </c>
      <c r="F32" s="16" t="s">
        <v>47</v>
      </c>
      <c r="G32" s="16" t="s">
        <v>48</v>
      </c>
      <c r="H32" s="16" t="s">
        <v>47</v>
      </c>
      <c r="I32" s="16" t="s">
        <v>48</v>
      </c>
      <c r="J32" s="16" t="s">
        <v>50</v>
      </c>
      <c r="K32" s="16" t="s">
        <v>43</v>
      </c>
      <c r="L32" s="16" t="s">
        <v>49</v>
      </c>
      <c r="M32" s="16" t="s">
        <v>49</v>
      </c>
      <c r="N32" s="21" t="s">
        <v>183</v>
      </c>
      <c r="O32" s="21" t="s">
        <v>190</v>
      </c>
    </row>
    <row r="33" spans="1:15" s="2" customFormat="1" ht="85.5" customHeight="1">
      <c r="A33" s="16" t="s">
        <v>58</v>
      </c>
      <c r="B33" s="16" t="s">
        <v>105</v>
      </c>
      <c r="C33" s="16" t="s">
        <v>46</v>
      </c>
      <c r="D33" s="16" t="s">
        <v>44</v>
      </c>
      <c r="E33" s="16" t="s">
        <v>45</v>
      </c>
      <c r="F33" s="16" t="s">
        <v>47</v>
      </c>
      <c r="G33" s="16" t="s">
        <v>48</v>
      </c>
      <c r="H33" s="16" t="s">
        <v>47</v>
      </c>
      <c r="I33" s="16" t="s">
        <v>48</v>
      </c>
      <c r="J33" s="16" t="s">
        <v>50</v>
      </c>
      <c r="K33" s="16" t="s">
        <v>43</v>
      </c>
      <c r="L33" s="16" t="s">
        <v>49</v>
      </c>
      <c r="M33" s="16" t="s">
        <v>49</v>
      </c>
      <c r="N33" s="21" t="s">
        <v>183</v>
      </c>
      <c r="O33" s="21" t="s">
        <v>190</v>
      </c>
    </row>
    <row r="34" spans="1:15" s="2" customFormat="1" ht="85.5" customHeight="1">
      <c r="A34" s="16" t="s">
        <v>58</v>
      </c>
      <c r="B34" s="16" t="s">
        <v>106</v>
      </c>
      <c r="C34" s="16" t="s">
        <v>46</v>
      </c>
      <c r="D34" s="16" t="s">
        <v>44</v>
      </c>
      <c r="E34" s="16" t="s">
        <v>45</v>
      </c>
      <c r="F34" s="16" t="s">
        <v>47</v>
      </c>
      <c r="G34" s="16" t="s">
        <v>48</v>
      </c>
      <c r="H34" s="16" t="s">
        <v>47</v>
      </c>
      <c r="I34" s="16" t="s">
        <v>48</v>
      </c>
      <c r="J34" s="16" t="s">
        <v>50</v>
      </c>
      <c r="K34" s="16" t="s">
        <v>43</v>
      </c>
      <c r="L34" s="16" t="s">
        <v>49</v>
      </c>
      <c r="M34" s="16" t="s">
        <v>49</v>
      </c>
      <c r="N34" s="21" t="s">
        <v>183</v>
      </c>
      <c r="O34" s="21" t="s">
        <v>190</v>
      </c>
    </row>
    <row r="35" spans="1:15" s="2" customFormat="1" ht="85.5" customHeight="1">
      <c r="A35" s="16" t="s">
        <v>58</v>
      </c>
      <c r="B35" s="16" t="s">
        <v>107</v>
      </c>
      <c r="C35" s="16" t="s">
        <v>46</v>
      </c>
      <c r="D35" s="16" t="s">
        <v>44</v>
      </c>
      <c r="E35" s="16" t="s">
        <v>45</v>
      </c>
      <c r="F35" s="16" t="s">
        <v>47</v>
      </c>
      <c r="G35" s="16" t="s">
        <v>48</v>
      </c>
      <c r="H35" s="16" t="s">
        <v>47</v>
      </c>
      <c r="I35" s="16" t="s">
        <v>48</v>
      </c>
      <c r="J35" s="16" t="s">
        <v>50</v>
      </c>
      <c r="K35" s="16" t="s">
        <v>43</v>
      </c>
      <c r="L35" s="16" t="s">
        <v>49</v>
      </c>
      <c r="M35" s="16" t="s">
        <v>49</v>
      </c>
      <c r="N35" s="21" t="s">
        <v>183</v>
      </c>
      <c r="O35" s="21" t="s">
        <v>190</v>
      </c>
    </row>
    <row r="36" spans="1:15" s="2" customFormat="1" ht="85.5" customHeight="1">
      <c r="A36" s="16" t="s">
        <v>58</v>
      </c>
      <c r="B36" s="16" t="s">
        <v>108</v>
      </c>
      <c r="C36" s="16" t="s">
        <v>46</v>
      </c>
      <c r="D36" s="16" t="s">
        <v>44</v>
      </c>
      <c r="E36" s="16" t="s">
        <v>45</v>
      </c>
      <c r="F36" s="16" t="s">
        <v>47</v>
      </c>
      <c r="G36" s="16" t="s">
        <v>48</v>
      </c>
      <c r="H36" s="16" t="s">
        <v>47</v>
      </c>
      <c r="I36" s="16" t="s">
        <v>48</v>
      </c>
      <c r="J36" s="16" t="s">
        <v>50</v>
      </c>
      <c r="K36" s="16" t="s">
        <v>43</v>
      </c>
      <c r="L36" s="16" t="s">
        <v>49</v>
      </c>
      <c r="M36" s="16" t="s">
        <v>49</v>
      </c>
      <c r="N36" s="21" t="s">
        <v>183</v>
      </c>
      <c r="O36" s="21" t="s">
        <v>190</v>
      </c>
    </row>
    <row r="37" spans="1:15" s="2" customFormat="1" ht="85.5" customHeight="1">
      <c r="A37" s="16" t="s">
        <v>58</v>
      </c>
      <c r="B37" s="16" t="s">
        <v>109</v>
      </c>
      <c r="C37" s="16" t="s">
        <v>46</v>
      </c>
      <c r="D37" s="16" t="s">
        <v>44</v>
      </c>
      <c r="E37" s="16" t="s">
        <v>45</v>
      </c>
      <c r="F37" s="16" t="s">
        <v>47</v>
      </c>
      <c r="G37" s="16" t="s">
        <v>48</v>
      </c>
      <c r="H37" s="16" t="s">
        <v>47</v>
      </c>
      <c r="I37" s="16" t="s">
        <v>48</v>
      </c>
      <c r="J37" s="16" t="s">
        <v>50</v>
      </c>
      <c r="K37" s="16" t="s">
        <v>43</v>
      </c>
      <c r="L37" s="16" t="s">
        <v>49</v>
      </c>
      <c r="M37" s="16" t="s">
        <v>49</v>
      </c>
      <c r="N37" s="21" t="s">
        <v>183</v>
      </c>
      <c r="O37" s="21" t="s">
        <v>190</v>
      </c>
    </row>
    <row r="38" spans="1:15" s="2" customFormat="1" ht="85.5" customHeight="1">
      <c r="A38" s="16" t="s">
        <v>58</v>
      </c>
      <c r="B38" s="16" t="s">
        <v>110</v>
      </c>
      <c r="C38" s="16" t="s">
        <v>46</v>
      </c>
      <c r="D38" s="16" t="s">
        <v>44</v>
      </c>
      <c r="E38" s="16" t="s">
        <v>45</v>
      </c>
      <c r="F38" s="16" t="s">
        <v>47</v>
      </c>
      <c r="G38" s="16" t="s">
        <v>48</v>
      </c>
      <c r="H38" s="16" t="s">
        <v>47</v>
      </c>
      <c r="I38" s="16" t="s">
        <v>48</v>
      </c>
      <c r="J38" s="16" t="s">
        <v>50</v>
      </c>
      <c r="K38" s="16" t="s">
        <v>43</v>
      </c>
      <c r="L38" s="16" t="s">
        <v>49</v>
      </c>
      <c r="M38" s="16" t="s">
        <v>49</v>
      </c>
      <c r="N38" s="21" t="s">
        <v>183</v>
      </c>
      <c r="O38" s="21" t="s">
        <v>190</v>
      </c>
    </row>
    <row r="39" spans="1:15" s="2" customFormat="1" ht="85.5" customHeight="1">
      <c r="A39" s="16" t="s">
        <v>59</v>
      </c>
      <c r="B39" s="16" t="s">
        <v>111</v>
      </c>
      <c r="C39" s="16" t="s">
        <v>46</v>
      </c>
      <c r="D39" s="16" t="s">
        <v>44</v>
      </c>
      <c r="E39" s="16" t="s">
        <v>45</v>
      </c>
      <c r="F39" s="16" t="s">
        <v>47</v>
      </c>
      <c r="G39" s="16" t="s">
        <v>48</v>
      </c>
      <c r="H39" s="16" t="s">
        <v>47</v>
      </c>
      <c r="I39" s="16" t="s">
        <v>48</v>
      </c>
      <c r="J39" s="16" t="s">
        <v>175</v>
      </c>
      <c r="K39" s="16" t="s">
        <v>43</v>
      </c>
      <c r="L39" s="16" t="s">
        <v>49</v>
      </c>
      <c r="M39" s="16" t="s">
        <v>49</v>
      </c>
      <c r="N39" s="21" t="s">
        <v>191</v>
      </c>
      <c r="O39" s="21" t="s">
        <v>192</v>
      </c>
    </row>
    <row r="40" spans="1:15" s="2" customFormat="1" ht="85.5" customHeight="1">
      <c r="A40" s="16" t="s">
        <v>60</v>
      </c>
      <c r="B40" s="16" t="s">
        <v>112</v>
      </c>
      <c r="C40" s="16" t="s">
        <v>46</v>
      </c>
      <c r="D40" s="16" t="s">
        <v>44</v>
      </c>
      <c r="E40" s="16" t="s">
        <v>45</v>
      </c>
      <c r="F40" s="16" t="s">
        <v>47</v>
      </c>
      <c r="G40" s="16" t="s">
        <v>48</v>
      </c>
      <c r="H40" s="16" t="s">
        <v>47</v>
      </c>
      <c r="I40" s="16" t="s">
        <v>48</v>
      </c>
      <c r="J40" s="16" t="s">
        <v>50</v>
      </c>
      <c r="K40" s="16" t="s">
        <v>43</v>
      </c>
      <c r="L40" s="16" t="s">
        <v>49</v>
      </c>
      <c r="M40" s="16" t="s">
        <v>49</v>
      </c>
      <c r="N40" s="21" t="s">
        <v>183</v>
      </c>
      <c r="O40" s="21" t="s">
        <v>193</v>
      </c>
    </row>
    <row r="41" spans="1:15" s="2" customFormat="1" ht="85.5" customHeight="1">
      <c r="A41" s="16" t="s">
        <v>60</v>
      </c>
      <c r="B41" s="16" t="s">
        <v>113</v>
      </c>
      <c r="C41" s="16" t="s">
        <v>46</v>
      </c>
      <c r="D41" s="16" t="s">
        <v>44</v>
      </c>
      <c r="E41" s="16" t="s">
        <v>45</v>
      </c>
      <c r="F41" s="16" t="s">
        <v>47</v>
      </c>
      <c r="G41" s="16" t="s">
        <v>48</v>
      </c>
      <c r="H41" s="16" t="s">
        <v>47</v>
      </c>
      <c r="I41" s="16" t="s">
        <v>48</v>
      </c>
      <c r="J41" s="16" t="s">
        <v>50</v>
      </c>
      <c r="K41" s="16" t="s">
        <v>43</v>
      </c>
      <c r="L41" s="16" t="s">
        <v>49</v>
      </c>
      <c r="M41" s="16" t="s">
        <v>49</v>
      </c>
      <c r="N41" s="21" t="s">
        <v>183</v>
      </c>
      <c r="O41" s="21" t="s">
        <v>193</v>
      </c>
    </row>
    <row r="42" spans="1:15" s="2" customFormat="1" ht="85.5" customHeight="1">
      <c r="A42" s="16" t="s">
        <v>60</v>
      </c>
      <c r="B42" s="16" t="s">
        <v>114</v>
      </c>
      <c r="C42" s="16" t="s">
        <v>46</v>
      </c>
      <c r="D42" s="16" t="s">
        <v>44</v>
      </c>
      <c r="E42" s="16" t="s">
        <v>45</v>
      </c>
      <c r="F42" s="16" t="s">
        <v>47</v>
      </c>
      <c r="G42" s="16" t="s">
        <v>48</v>
      </c>
      <c r="H42" s="16" t="s">
        <v>47</v>
      </c>
      <c r="I42" s="16" t="s">
        <v>48</v>
      </c>
      <c r="J42" s="16" t="s">
        <v>50</v>
      </c>
      <c r="K42" s="16" t="s">
        <v>43</v>
      </c>
      <c r="L42" s="16" t="s">
        <v>49</v>
      </c>
      <c r="M42" s="16" t="s">
        <v>49</v>
      </c>
      <c r="N42" s="21" t="s">
        <v>183</v>
      </c>
      <c r="O42" s="21" t="s">
        <v>193</v>
      </c>
    </row>
    <row r="43" spans="1:15" s="2" customFormat="1" ht="85.5" customHeight="1">
      <c r="A43" s="16" t="s">
        <v>60</v>
      </c>
      <c r="B43" s="16" t="s">
        <v>115</v>
      </c>
      <c r="C43" s="16" t="s">
        <v>46</v>
      </c>
      <c r="D43" s="16" t="s">
        <v>44</v>
      </c>
      <c r="E43" s="16" t="s">
        <v>45</v>
      </c>
      <c r="F43" s="16" t="s">
        <v>47</v>
      </c>
      <c r="G43" s="16" t="s">
        <v>48</v>
      </c>
      <c r="H43" s="16" t="s">
        <v>47</v>
      </c>
      <c r="I43" s="16" t="s">
        <v>48</v>
      </c>
      <c r="J43" s="16" t="s">
        <v>50</v>
      </c>
      <c r="K43" s="16" t="s">
        <v>43</v>
      </c>
      <c r="L43" s="16" t="s">
        <v>49</v>
      </c>
      <c r="M43" s="16" t="s">
        <v>49</v>
      </c>
      <c r="N43" s="21" t="s">
        <v>183</v>
      </c>
      <c r="O43" s="21" t="s">
        <v>193</v>
      </c>
    </row>
    <row r="44" spans="1:15" s="2" customFormat="1" ht="85.5" customHeight="1">
      <c r="A44" s="16" t="s">
        <v>60</v>
      </c>
      <c r="B44" s="16" t="s">
        <v>116</v>
      </c>
      <c r="C44" s="16" t="s">
        <v>46</v>
      </c>
      <c r="D44" s="16" t="s">
        <v>44</v>
      </c>
      <c r="E44" s="16" t="s">
        <v>45</v>
      </c>
      <c r="F44" s="16" t="s">
        <v>47</v>
      </c>
      <c r="G44" s="16" t="s">
        <v>48</v>
      </c>
      <c r="H44" s="16" t="s">
        <v>47</v>
      </c>
      <c r="I44" s="16" t="s">
        <v>48</v>
      </c>
      <c r="J44" s="16" t="s">
        <v>50</v>
      </c>
      <c r="K44" s="16" t="s">
        <v>43</v>
      </c>
      <c r="L44" s="16" t="s">
        <v>49</v>
      </c>
      <c r="M44" s="16" t="s">
        <v>49</v>
      </c>
      <c r="N44" s="21" t="s">
        <v>183</v>
      </c>
      <c r="O44" s="21" t="s">
        <v>193</v>
      </c>
    </row>
    <row r="45" spans="1:15" s="2" customFormat="1" ht="85.5" customHeight="1">
      <c r="A45" s="16" t="s">
        <v>60</v>
      </c>
      <c r="B45" s="16" t="s">
        <v>117</v>
      </c>
      <c r="C45" s="16" t="s">
        <v>46</v>
      </c>
      <c r="D45" s="16" t="s">
        <v>44</v>
      </c>
      <c r="E45" s="16" t="s">
        <v>45</v>
      </c>
      <c r="F45" s="16" t="s">
        <v>47</v>
      </c>
      <c r="G45" s="16" t="s">
        <v>48</v>
      </c>
      <c r="H45" s="16" t="s">
        <v>47</v>
      </c>
      <c r="I45" s="16" t="s">
        <v>48</v>
      </c>
      <c r="J45" s="16" t="s">
        <v>50</v>
      </c>
      <c r="K45" s="16" t="s">
        <v>43</v>
      </c>
      <c r="L45" s="16" t="s">
        <v>49</v>
      </c>
      <c r="M45" s="16" t="s">
        <v>49</v>
      </c>
      <c r="N45" s="21" t="s">
        <v>183</v>
      </c>
      <c r="O45" s="21" t="s">
        <v>193</v>
      </c>
    </row>
    <row r="46" spans="1:15" s="2" customFormat="1" ht="85.5" customHeight="1">
      <c r="A46" s="16" t="s">
        <v>60</v>
      </c>
      <c r="B46" s="16" t="s">
        <v>118</v>
      </c>
      <c r="C46" s="16" t="s">
        <v>46</v>
      </c>
      <c r="D46" s="16" t="s">
        <v>44</v>
      </c>
      <c r="E46" s="16" t="s">
        <v>45</v>
      </c>
      <c r="F46" s="16" t="s">
        <v>47</v>
      </c>
      <c r="G46" s="16" t="s">
        <v>48</v>
      </c>
      <c r="H46" s="16" t="s">
        <v>47</v>
      </c>
      <c r="I46" s="16" t="s">
        <v>48</v>
      </c>
      <c r="J46" s="16" t="s">
        <v>50</v>
      </c>
      <c r="K46" s="16" t="s">
        <v>43</v>
      </c>
      <c r="L46" s="16" t="s">
        <v>49</v>
      </c>
      <c r="M46" s="16" t="s">
        <v>49</v>
      </c>
      <c r="N46" s="21" t="s">
        <v>183</v>
      </c>
      <c r="O46" s="21" t="s">
        <v>193</v>
      </c>
    </row>
    <row r="47" spans="1:15" s="2" customFormat="1" ht="85.5" customHeight="1">
      <c r="A47" s="16" t="s">
        <v>60</v>
      </c>
      <c r="B47" s="16" t="s">
        <v>119</v>
      </c>
      <c r="C47" s="16" t="s">
        <v>46</v>
      </c>
      <c r="D47" s="16" t="s">
        <v>44</v>
      </c>
      <c r="E47" s="16" t="s">
        <v>45</v>
      </c>
      <c r="F47" s="16" t="s">
        <v>47</v>
      </c>
      <c r="G47" s="16" t="s">
        <v>48</v>
      </c>
      <c r="H47" s="16" t="s">
        <v>47</v>
      </c>
      <c r="I47" s="16" t="s">
        <v>48</v>
      </c>
      <c r="J47" s="16" t="s">
        <v>50</v>
      </c>
      <c r="K47" s="16" t="s">
        <v>43</v>
      </c>
      <c r="L47" s="16" t="s">
        <v>49</v>
      </c>
      <c r="M47" s="16" t="s">
        <v>49</v>
      </c>
      <c r="N47" s="21" t="s">
        <v>183</v>
      </c>
      <c r="O47" s="21" t="s">
        <v>193</v>
      </c>
    </row>
    <row r="48" spans="1:15" s="2" customFormat="1" ht="85.5" customHeight="1">
      <c r="A48" s="16" t="s">
        <v>60</v>
      </c>
      <c r="B48" s="16" t="s">
        <v>120</v>
      </c>
      <c r="C48" s="16" t="s">
        <v>46</v>
      </c>
      <c r="D48" s="16" t="s">
        <v>44</v>
      </c>
      <c r="E48" s="16" t="s">
        <v>45</v>
      </c>
      <c r="F48" s="16" t="s">
        <v>47</v>
      </c>
      <c r="G48" s="16" t="s">
        <v>48</v>
      </c>
      <c r="H48" s="16" t="s">
        <v>47</v>
      </c>
      <c r="I48" s="16" t="s">
        <v>48</v>
      </c>
      <c r="J48" s="16" t="s">
        <v>50</v>
      </c>
      <c r="K48" s="16" t="s">
        <v>43</v>
      </c>
      <c r="L48" s="16" t="s">
        <v>49</v>
      </c>
      <c r="M48" s="16" t="s">
        <v>49</v>
      </c>
      <c r="N48" s="21" t="s">
        <v>183</v>
      </c>
      <c r="O48" s="21" t="s">
        <v>193</v>
      </c>
    </row>
    <row r="49" spans="1:15" s="2" customFormat="1" ht="85.5" customHeight="1">
      <c r="A49" s="16" t="s">
        <v>60</v>
      </c>
      <c r="B49" s="16" t="s">
        <v>121</v>
      </c>
      <c r="C49" s="16" t="s">
        <v>46</v>
      </c>
      <c r="D49" s="16" t="s">
        <v>44</v>
      </c>
      <c r="E49" s="16" t="s">
        <v>45</v>
      </c>
      <c r="F49" s="16" t="s">
        <v>47</v>
      </c>
      <c r="G49" s="16" t="s">
        <v>48</v>
      </c>
      <c r="H49" s="16" t="s">
        <v>47</v>
      </c>
      <c r="I49" s="16" t="s">
        <v>48</v>
      </c>
      <c r="J49" s="16" t="s">
        <v>50</v>
      </c>
      <c r="K49" s="16" t="s">
        <v>43</v>
      </c>
      <c r="L49" s="16" t="s">
        <v>49</v>
      </c>
      <c r="M49" s="16" t="s">
        <v>49</v>
      </c>
      <c r="N49" s="21" t="s">
        <v>183</v>
      </c>
      <c r="O49" s="21" t="s">
        <v>193</v>
      </c>
    </row>
    <row r="50" spans="1:15" s="2" customFormat="1" ht="85.5" customHeight="1">
      <c r="A50" s="16" t="s">
        <v>61</v>
      </c>
      <c r="B50" s="16" t="s">
        <v>122</v>
      </c>
      <c r="C50" s="16" t="s">
        <v>46</v>
      </c>
      <c r="D50" s="16" t="s">
        <v>44</v>
      </c>
      <c r="E50" s="16" t="s">
        <v>45</v>
      </c>
      <c r="F50" s="16" t="s">
        <v>47</v>
      </c>
      <c r="G50" s="16" t="s">
        <v>48</v>
      </c>
      <c r="H50" s="16" t="s">
        <v>47</v>
      </c>
      <c r="I50" s="16" t="s">
        <v>48</v>
      </c>
      <c r="J50" s="16" t="s">
        <v>174</v>
      </c>
      <c r="K50" s="16" t="s">
        <v>43</v>
      </c>
      <c r="L50" s="16" t="s">
        <v>49</v>
      </c>
      <c r="M50" s="16" t="s">
        <v>49</v>
      </c>
      <c r="N50" s="21" t="s">
        <v>194</v>
      </c>
      <c r="O50" s="21" t="s">
        <v>195</v>
      </c>
    </row>
    <row r="51" spans="1:15" s="2" customFormat="1" ht="85.5" customHeight="1">
      <c r="A51" s="16" t="s">
        <v>62</v>
      </c>
      <c r="B51" s="16" t="s">
        <v>123</v>
      </c>
      <c r="C51" s="16" t="s">
        <v>46</v>
      </c>
      <c r="D51" s="16" t="s">
        <v>44</v>
      </c>
      <c r="E51" s="16" t="s">
        <v>45</v>
      </c>
      <c r="F51" s="16" t="s">
        <v>47</v>
      </c>
      <c r="G51" s="16" t="s">
        <v>48</v>
      </c>
      <c r="H51" s="16" t="s">
        <v>47</v>
      </c>
      <c r="I51" s="16" t="s">
        <v>48</v>
      </c>
      <c r="J51" s="16" t="s">
        <v>50</v>
      </c>
      <c r="K51" s="16" t="s">
        <v>43</v>
      </c>
      <c r="L51" s="16" t="s">
        <v>49</v>
      </c>
      <c r="M51" s="16" t="s">
        <v>49</v>
      </c>
      <c r="N51" s="21" t="s">
        <v>196</v>
      </c>
      <c r="O51" s="21" t="s">
        <v>197</v>
      </c>
    </row>
    <row r="52" spans="1:15" s="2" customFormat="1" ht="85.5" customHeight="1">
      <c r="A52" s="16" t="s">
        <v>62</v>
      </c>
      <c r="B52" s="16" t="s">
        <v>124</v>
      </c>
      <c r="C52" s="16" t="s">
        <v>46</v>
      </c>
      <c r="D52" s="16" t="s">
        <v>44</v>
      </c>
      <c r="E52" s="16" t="s">
        <v>45</v>
      </c>
      <c r="F52" s="16" t="s">
        <v>47</v>
      </c>
      <c r="G52" s="16" t="s">
        <v>48</v>
      </c>
      <c r="H52" s="16" t="s">
        <v>47</v>
      </c>
      <c r="I52" s="16" t="s">
        <v>48</v>
      </c>
      <c r="J52" s="16" t="s">
        <v>50</v>
      </c>
      <c r="K52" s="16" t="s">
        <v>43</v>
      </c>
      <c r="L52" s="16" t="s">
        <v>49</v>
      </c>
      <c r="M52" s="16" t="s">
        <v>49</v>
      </c>
      <c r="N52" s="21" t="s">
        <v>196</v>
      </c>
      <c r="O52" s="21" t="s">
        <v>197</v>
      </c>
    </row>
    <row r="53" spans="1:15" s="2" customFormat="1" ht="85.5" customHeight="1">
      <c r="A53" s="16" t="s">
        <v>63</v>
      </c>
      <c r="B53" s="16" t="s">
        <v>125</v>
      </c>
      <c r="C53" s="16" t="s">
        <v>46</v>
      </c>
      <c r="D53" s="16" t="s">
        <v>44</v>
      </c>
      <c r="E53" s="16" t="s">
        <v>45</v>
      </c>
      <c r="F53" s="16" t="s">
        <v>47</v>
      </c>
      <c r="G53" s="16" t="s">
        <v>48</v>
      </c>
      <c r="H53" s="16" t="s">
        <v>47</v>
      </c>
      <c r="I53" s="16" t="s">
        <v>48</v>
      </c>
      <c r="J53" s="16" t="s">
        <v>50</v>
      </c>
      <c r="K53" s="16" t="s">
        <v>43</v>
      </c>
      <c r="L53" s="16" t="s">
        <v>49</v>
      </c>
      <c r="M53" s="16" t="s">
        <v>49</v>
      </c>
      <c r="N53" s="21" t="s">
        <v>198</v>
      </c>
      <c r="O53" s="21" t="s">
        <v>199</v>
      </c>
    </row>
    <row r="54" spans="1:15" s="2" customFormat="1" ht="85.5" customHeight="1">
      <c r="A54" s="16" t="s">
        <v>63</v>
      </c>
      <c r="B54" s="16" t="s">
        <v>126</v>
      </c>
      <c r="C54" s="16" t="s">
        <v>46</v>
      </c>
      <c r="D54" s="16" t="s">
        <v>44</v>
      </c>
      <c r="E54" s="16" t="s">
        <v>45</v>
      </c>
      <c r="F54" s="16" t="s">
        <v>47</v>
      </c>
      <c r="G54" s="16" t="s">
        <v>48</v>
      </c>
      <c r="H54" s="16" t="s">
        <v>47</v>
      </c>
      <c r="I54" s="16" t="s">
        <v>48</v>
      </c>
      <c r="J54" s="16" t="s">
        <v>50</v>
      </c>
      <c r="K54" s="16" t="s">
        <v>43</v>
      </c>
      <c r="L54" s="16" t="s">
        <v>49</v>
      </c>
      <c r="M54" s="16" t="s">
        <v>49</v>
      </c>
      <c r="N54" s="21" t="s">
        <v>198</v>
      </c>
      <c r="O54" s="21" t="s">
        <v>199</v>
      </c>
    </row>
    <row r="55" spans="1:15" s="2" customFormat="1" ht="85.5" customHeight="1">
      <c r="A55" s="16" t="s">
        <v>64</v>
      </c>
      <c r="B55" s="16" t="s">
        <v>127</v>
      </c>
      <c r="C55" s="16" t="s">
        <v>52</v>
      </c>
      <c r="D55" s="16" t="s">
        <v>44</v>
      </c>
      <c r="E55" s="16" t="s">
        <v>45</v>
      </c>
      <c r="F55" s="16" t="s">
        <v>47</v>
      </c>
      <c r="G55" s="16" t="s">
        <v>48</v>
      </c>
      <c r="H55" s="16" t="s">
        <v>47</v>
      </c>
      <c r="I55" s="16" t="s">
        <v>48</v>
      </c>
      <c r="J55" s="16" t="s">
        <v>176</v>
      </c>
      <c r="K55" s="16" t="s">
        <v>43</v>
      </c>
      <c r="L55" s="16" t="s">
        <v>49</v>
      </c>
      <c r="M55" s="16" t="s">
        <v>49</v>
      </c>
      <c r="N55" s="21" t="s">
        <v>200</v>
      </c>
      <c r="O55" s="21" t="s">
        <v>201</v>
      </c>
    </row>
    <row r="56" spans="1:15" s="2" customFormat="1" ht="85.5" customHeight="1">
      <c r="A56" s="16" t="s">
        <v>65</v>
      </c>
      <c r="B56" s="16" t="s">
        <v>128</v>
      </c>
      <c r="C56" s="16" t="s">
        <v>52</v>
      </c>
      <c r="D56" s="16" t="s">
        <v>44</v>
      </c>
      <c r="E56" s="16" t="s">
        <v>45</v>
      </c>
      <c r="F56" s="16" t="s">
        <v>47</v>
      </c>
      <c r="G56" s="16" t="s">
        <v>48</v>
      </c>
      <c r="H56" s="16" t="s">
        <v>47</v>
      </c>
      <c r="I56" s="16" t="s">
        <v>48</v>
      </c>
      <c r="J56" s="16" t="s">
        <v>176</v>
      </c>
      <c r="K56" s="16" t="s">
        <v>43</v>
      </c>
      <c r="L56" s="16" t="s">
        <v>49</v>
      </c>
      <c r="M56" s="16" t="s">
        <v>49</v>
      </c>
      <c r="N56" s="21" t="s">
        <v>202</v>
      </c>
      <c r="O56" s="21" t="s">
        <v>203</v>
      </c>
    </row>
    <row r="57" spans="1:15" s="2" customFormat="1" ht="85.5" customHeight="1">
      <c r="A57" s="16" t="s">
        <v>66</v>
      </c>
      <c r="B57" s="16" t="s">
        <v>129</v>
      </c>
      <c r="C57" s="16" t="s">
        <v>52</v>
      </c>
      <c r="D57" s="16" t="s">
        <v>44</v>
      </c>
      <c r="E57" s="16" t="s">
        <v>45</v>
      </c>
      <c r="F57" s="16" t="s">
        <v>47</v>
      </c>
      <c r="G57" s="16" t="s">
        <v>48</v>
      </c>
      <c r="H57" s="16" t="s">
        <v>47</v>
      </c>
      <c r="I57" s="16" t="s">
        <v>48</v>
      </c>
      <c r="J57" s="16" t="s">
        <v>176</v>
      </c>
      <c r="K57" s="16" t="s">
        <v>43</v>
      </c>
      <c r="L57" s="16" t="s">
        <v>49</v>
      </c>
      <c r="M57" s="16" t="s">
        <v>49</v>
      </c>
      <c r="N57" s="21" t="s">
        <v>204</v>
      </c>
      <c r="O57" s="21" t="s">
        <v>205</v>
      </c>
    </row>
    <row r="58" spans="1:15" s="2" customFormat="1" ht="85.5" customHeight="1">
      <c r="A58" s="16" t="s">
        <v>67</v>
      </c>
      <c r="B58" s="16" t="s">
        <v>130</v>
      </c>
      <c r="C58" s="16" t="s">
        <v>46</v>
      </c>
      <c r="D58" s="16" t="s">
        <v>44</v>
      </c>
      <c r="E58" s="16" t="s">
        <v>45</v>
      </c>
      <c r="F58" s="16" t="s">
        <v>47</v>
      </c>
      <c r="G58" s="16" t="s">
        <v>48</v>
      </c>
      <c r="H58" s="16" t="s">
        <v>47</v>
      </c>
      <c r="I58" s="16" t="s">
        <v>48</v>
      </c>
      <c r="J58" s="16" t="s">
        <v>177</v>
      </c>
      <c r="K58" s="16" t="s">
        <v>43</v>
      </c>
      <c r="L58" s="16" t="s">
        <v>49</v>
      </c>
      <c r="M58" s="16" t="s">
        <v>49</v>
      </c>
      <c r="N58" s="21" t="s">
        <v>206</v>
      </c>
      <c r="O58" s="21" t="s">
        <v>207</v>
      </c>
    </row>
    <row r="59" spans="1:15" s="2" customFormat="1" ht="85.5" customHeight="1">
      <c r="A59" s="16" t="s">
        <v>67</v>
      </c>
      <c r="B59" s="16" t="s">
        <v>131</v>
      </c>
      <c r="C59" s="16" t="s">
        <v>46</v>
      </c>
      <c r="D59" s="16" t="s">
        <v>44</v>
      </c>
      <c r="E59" s="16" t="s">
        <v>45</v>
      </c>
      <c r="F59" s="16" t="s">
        <v>47</v>
      </c>
      <c r="G59" s="16" t="s">
        <v>48</v>
      </c>
      <c r="H59" s="16" t="s">
        <v>47</v>
      </c>
      <c r="I59" s="16" t="s">
        <v>48</v>
      </c>
      <c r="J59" s="16" t="s">
        <v>177</v>
      </c>
      <c r="K59" s="16" t="s">
        <v>43</v>
      </c>
      <c r="L59" s="16" t="s">
        <v>49</v>
      </c>
      <c r="M59" s="16" t="s">
        <v>49</v>
      </c>
      <c r="N59" s="21" t="s">
        <v>206</v>
      </c>
      <c r="O59" s="21" t="s">
        <v>207</v>
      </c>
    </row>
    <row r="60" spans="1:15" s="2" customFormat="1" ht="85.5" customHeight="1">
      <c r="A60" s="16" t="s">
        <v>67</v>
      </c>
      <c r="B60" s="16" t="s">
        <v>132</v>
      </c>
      <c r="C60" s="16" t="s">
        <v>46</v>
      </c>
      <c r="D60" s="16" t="s">
        <v>44</v>
      </c>
      <c r="E60" s="16" t="s">
        <v>45</v>
      </c>
      <c r="F60" s="16" t="s">
        <v>47</v>
      </c>
      <c r="G60" s="16" t="s">
        <v>48</v>
      </c>
      <c r="H60" s="16" t="s">
        <v>47</v>
      </c>
      <c r="I60" s="16" t="s">
        <v>48</v>
      </c>
      <c r="J60" s="16" t="s">
        <v>177</v>
      </c>
      <c r="K60" s="16" t="s">
        <v>43</v>
      </c>
      <c r="L60" s="16" t="s">
        <v>49</v>
      </c>
      <c r="M60" s="16" t="s">
        <v>49</v>
      </c>
      <c r="N60" s="21" t="s">
        <v>206</v>
      </c>
      <c r="O60" s="21" t="s">
        <v>207</v>
      </c>
    </row>
    <row r="61" spans="1:15" s="2" customFormat="1" ht="85.5" customHeight="1">
      <c r="A61" s="16" t="s">
        <v>67</v>
      </c>
      <c r="B61" s="16" t="s">
        <v>133</v>
      </c>
      <c r="C61" s="16" t="s">
        <v>46</v>
      </c>
      <c r="D61" s="16" t="s">
        <v>44</v>
      </c>
      <c r="E61" s="16" t="s">
        <v>45</v>
      </c>
      <c r="F61" s="16" t="s">
        <v>47</v>
      </c>
      <c r="G61" s="16" t="s">
        <v>48</v>
      </c>
      <c r="H61" s="16" t="s">
        <v>47</v>
      </c>
      <c r="I61" s="16" t="s">
        <v>48</v>
      </c>
      <c r="J61" s="16" t="s">
        <v>177</v>
      </c>
      <c r="K61" s="16" t="s">
        <v>43</v>
      </c>
      <c r="L61" s="16" t="s">
        <v>49</v>
      </c>
      <c r="M61" s="16" t="s">
        <v>49</v>
      </c>
      <c r="N61" s="21" t="s">
        <v>206</v>
      </c>
      <c r="O61" s="21" t="s">
        <v>207</v>
      </c>
    </row>
    <row r="62" spans="1:15" s="2" customFormat="1" ht="85.5" customHeight="1">
      <c r="A62" s="16" t="s">
        <v>67</v>
      </c>
      <c r="B62" s="16" t="s">
        <v>134</v>
      </c>
      <c r="C62" s="16" t="s">
        <v>46</v>
      </c>
      <c r="D62" s="16" t="s">
        <v>44</v>
      </c>
      <c r="E62" s="16" t="s">
        <v>45</v>
      </c>
      <c r="F62" s="16" t="s">
        <v>47</v>
      </c>
      <c r="G62" s="16" t="s">
        <v>48</v>
      </c>
      <c r="H62" s="16" t="s">
        <v>47</v>
      </c>
      <c r="I62" s="16" t="s">
        <v>48</v>
      </c>
      <c r="J62" s="16" t="s">
        <v>177</v>
      </c>
      <c r="K62" s="16" t="s">
        <v>43</v>
      </c>
      <c r="L62" s="16" t="s">
        <v>49</v>
      </c>
      <c r="M62" s="16" t="s">
        <v>49</v>
      </c>
      <c r="N62" s="21" t="s">
        <v>206</v>
      </c>
      <c r="O62" s="21" t="s">
        <v>207</v>
      </c>
    </row>
    <row r="63" spans="1:15" s="2" customFormat="1" ht="85.5" customHeight="1">
      <c r="A63" s="16" t="s">
        <v>67</v>
      </c>
      <c r="B63" s="16" t="s">
        <v>135</v>
      </c>
      <c r="C63" s="16" t="s">
        <v>46</v>
      </c>
      <c r="D63" s="16" t="s">
        <v>44</v>
      </c>
      <c r="E63" s="16" t="s">
        <v>45</v>
      </c>
      <c r="F63" s="16" t="s">
        <v>47</v>
      </c>
      <c r="G63" s="16" t="s">
        <v>48</v>
      </c>
      <c r="H63" s="16" t="s">
        <v>47</v>
      </c>
      <c r="I63" s="16" t="s">
        <v>48</v>
      </c>
      <c r="J63" s="16" t="s">
        <v>177</v>
      </c>
      <c r="K63" s="16" t="s">
        <v>43</v>
      </c>
      <c r="L63" s="16" t="s">
        <v>49</v>
      </c>
      <c r="M63" s="16" t="s">
        <v>49</v>
      </c>
      <c r="N63" s="21" t="s">
        <v>206</v>
      </c>
      <c r="O63" s="21" t="s">
        <v>207</v>
      </c>
    </row>
    <row r="64" spans="1:15" s="2" customFormat="1" ht="85.5" customHeight="1">
      <c r="A64" s="16" t="s">
        <v>68</v>
      </c>
      <c r="B64" s="16" t="s">
        <v>136</v>
      </c>
      <c r="C64" s="16" t="s">
        <v>52</v>
      </c>
      <c r="D64" s="16" t="s">
        <v>44</v>
      </c>
      <c r="E64" s="16" t="s">
        <v>45</v>
      </c>
      <c r="F64" s="16" t="s">
        <v>47</v>
      </c>
      <c r="G64" s="16" t="s">
        <v>48</v>
      </c>
      <c r="H64" s="16" t="s">
        <v>47</v>
      </c>
      <c r="I64" s="16" t="s">
        <v>48</v>
      </c>
      <c r="J64" s="16" t="s">
        <v>51</v>
      </c>
      <c r="K64" s="16" t="s">
        <v>43</v>
      </c>
      <c r="L64" s="16" t="s">
        <v>49</v>
      </c>
      <c r="M64" s="16" t="s">
        <v>49</v>
      </c>
      <c r="N64" s="21" t="s">
        <v>208</v>
      </c>
      <c r="O64" s="21" t="s">
        <v>209</v>
      </c>
    </row>
    <row r="65" spans="1:15" s="2" customFormat="1" ht="85.5" customHeight="1">
      <c r="A65" s="16" t="s">
        <v>69</v>
      </c>
      <c r="B65" s="16" t="s">
        <v>137</v>
      </c>
      <c r="C65" s="16" t="s">
        <v>46</v>
      </c>
      <c r="D65" s="16" t="s">
        <v>44</v>
      </c>
      <c r="E65" s="16" t="s">
        <v>45</v>
      </c>
      <c r="F65" s="16" t="s">
        <v>47</v>
      </c>
      <c r="G65" s="16" t="s">
        <v>48</v>
      </c>
      <c r="H65" s="16" t="s">
        <v>47</v>
      </c>
      <c r="I65" s="16" t="s">
        <v>48</v>
      </c>
      <c r="J65" s="16" t="s">
        <v>178</v>
      </c>
      <c r="K65" s="16" t="s">
        <v>43</v>
      </c>
      <c r="L65" s="16" t="s">
        <v>49</v>
      </c>
      <c r="M65" s="16" t="s">
        <v>49</v>
      </c>
      <c r="N65" s="21" t="s">
        <v>210</v>
      </c>
      <c r="O65" s="21" t="s">
        <v>211</v>
      </c>
    </row>
    <row r="66" spans="1:15" s="2" customFormat="1" ht="85.5" customHeight="1">
      <c r="A66" s="16" t="s">
        <v>69</v>
      </c>
      <c r="B66" s="16" t="s">
        <v>138</v>
      </c>
      <c r="C66" s="16" t="s">
        <v>46</v>
      </c>
      <c r="D66" s="16" t="s">
        <v>44</v>
      </c>
      <c r="E66" s="16" t="s">
        <v>45</v>
      </c>
      <c r="F66" s="16" t="s">
        <v>47</v>
      </c>
      <c r="G66" s="16" t="s">
        <v>48</v>
      </c>
      <c r="H66" s="16" t="s">
        <v>47</v>
      </c>
      <c r="I66" s="16" t="s">
        <v>48</v>
      </c>
      <c r="J66" s="16" t="s">
        <v>178</v>
      </c>
      <c r="K66" s="16" t="s">
        <v>43</v>
      </c>
      <c r="L66" s="16" t="s">
        <v>49</v>
      </c>
      <c r="M66" s="16" t="s">
        <v>49</v>
      </c>
      <c r="N66" s="21" t="s">
        <v>210</v>
      </c>
      <c r="O66" s="21" t="s">
        <v>211</v>
      </c>
    </row>
    <row r="67" spans="1:15" s="2" customFormat="1" ht="85.5" customHeight="1">
      <c r="A67" s="16" t="s">
        <v>69</v>
      </c>
      <c r="B67" s="16" t="s">
        <v>139</v>
      </c>
      <c r="C67" s="16" t="s">
        <v>46</v>
      </c>
      <c r="D67" s="16" t="s">
        <v>44</v>
      </c>
      <c r="E67" s="16" t="s">
        <v>45</v>
      </c>
      <c r="F67" s="16" t="s">
        <v>47</v>
      </c>
      <c r="G67" s="16" t="s">
        <v>48</v>
      </c>
      <c r="H67" s="16" t="s">
        <v>47</v>
      </c>
      <c r="I67" s="16" t="s">
        <v>48</v>
      </c>
      <c r="J67" s="16" t="s">
        <v>178</v>
      </c>
      <c r="K67" s="16" t="s">
        <v>43</v>
      </c>
      <c r="L67" s="16" t="s">
        <v>49</v>
      </c>
      <c r="M67" s="16" t="s">
        <v>49</v>
      </c>
      <c r="N67" s="21" t="s">
        <v>210</v>
      </c>
      <c r="O67" s="21" t="s">
        <v>211</v>
      </c>
    </row>
    <row r="68" spans="1:15" s="2" customFormat="1" ht="85.5" customHeight="1">
      <c r="A68" s="16" t="s">
        <v>69</v>
      </c>
      <c r="B68" s="16" t="s">
        <v>140</v>
      </c>
      <c r="C68" s="16" t="s">
        <v>46</v>
      </c>
      <c r="D68" s="16" t="s">
        <v>44</v>
      </c>
      <c r="E68" s="16" t="s">
        <v>45</v>
      </c>
      <c r="F68" s="16" t="s">
        <v>47</v>
      </c>
      <c r="G68" s="16" t="s">
        <v>48</v>
      </c>
      <c r="H68" s="16" t="s">
        <v>47</v>
      </c>
      <c r="I68" s="16" t="s">
        <v>48</v>
      </c>
      <c r="J68" s="16" t="s">
        <v>178</v>
      </c>
      <c r="K68" s="16" t="s">
        <v>43</v>
      </c>
      <c r="L68" s="16" t="s">
        <v>49</v>
      </c>
      <c r="M68" s="16" t="s">
        <v>49</v>
      </c>
      <c r="N68" s="21" t="s">
        <v>210</v>
      </c>
      <c r="O68" s="21" t="s">
        <v>211</v>
      </c>
    </row>
    <row r="69" spans="1:15" s="2" customFormat="1" ht="85.5" customHeight="1">
      <c r="A69" s="16" t="s">
        <v>69</v>
      </c>
      <c r="B69" s="16" t="s">
        <v>141</v>
      </c>
      <c r="C69" s="16" t="s">
        <v>46</v>
      </c>
      <c r="D69" s="16" t="s">
        <v>44</v>
      </c>
      <c r="E69" s="16" t="s">
        <v>45</v>
      </c>
      <c r="F69" s="16" t="s">
        <v>47</v>
      </c>
      <c r="G69" s="16" t="s">
        <v>48</v>
      </c>
      <c r="H69" s="16" t="s">
        <v>47</v>
      </c>
      <c r="I69" s="16" t="s">
        <v>48</v>
      </c>
      <c r="J69" s="16" t="s">
        <v>178</v>
      </c>
      <c r="K69" s="16" t="s">
        <v>43</v>
      </c>
      <c r="L69" s="16" t="s">
        <v>49</v>
      </c>
      <c r="M69" s="16" t="s">
        <v>49</v>
      </c>
      <c r="N69" s="21" t="s">
        <v>210</v>
      </c>
      <c r="O69" s="21" t="s">
        <v>211</v>
      </c>
    </row>
    <row r="70" spans="1:15" s="2" customFormat="1" ht="85.5" customHeight="1">
      <c r="A70" s="16" t="s">
        <v>69</v>
      </c>
      <c r="B70" s="16" t="s">
        <v>142</v>
      </c>
      <c r="C70" s="16" t="s">
        <v>46</v>
      </c>
      <c r="D70" s="16" t="s">
        <v>44</v>
      </c>
      <c r="E70" s="16" t="s">
        <v>45</v>
      </c>
      <c r="F70" s="16" t="s">
        <v>47</v>
      </c>
      <c r="G70" s="16" t="s">
        <v>48</v>
      </c>
      <c r="H70" s="16" t="s">
        <v>47</v>
      </c>
      <c r="I70" s="16" t="s">
        <v>48</v>
      </c>
      <c r="J70" s="16" t="s">
        <v>178</v>
      </c>
      <c r="K70" s="16" t="s">
        <v>43</v>
      </c>
      <c r="L70" s="16" t="s">
        <v>49</v>
      </c>
      <c r="M70" s="16" t="s">
        <v>49</v>
      </c>
      <c r="N70" s="21" t="s">
        <v>210</v>
      </c>
      <c r="O70" s="21" t="s">
        <v>211</v>
      </c>
    </row>
    <row r="71" spans="1:15" s="2" customFormat="1" ht="85.5" customHeight="1">
      <c r="A71" s="16" t="s">
        <v>69</v>
      </c>
      <c r="B71" s="16" t="s">
        <v>143</v>
      </c>
      <c r="C71" s="16" t="s">
        <v>46</v>
      </c>
      <c r="D71" s="16" t="s">
        <v>44</v>
      </c>
      <c r="E71" s="16" t="s">
        <v>45</v>
      </c>
      <c r="F71" s="16" t="s">
        <v>47</v>
      </c>
      <c r="G71" s="16" t="s">
        <v>48</v>
      </c>
      <c r="H71" s="16" t="s">
        <v>47</v>
      </c>
      <c r="I71" s="16" t="s">
        <v>48</v>
      </c>
      <c r="J71" s="16" t="s">
        <v>178</v>
      </c>
      <c r="K71" s="16" t="s">
        <v>43</v>
      </c>
      <c r="L71" s="16" t="s">
        <v>49</v>
      </c>
      <c r="M71" s="16" t="s">
        <v>49</v>
      </c>
      <c r="N71" s="21" t="s">
        <v>210</v>
      </c>
      <c r="O71" s="21" t="s">
        <v>211</v>
      </c>
    </row>
    <row r="72" spans="1:15" s="2" customFormat="1" ht="85.5" customHeight="1">
      <c r="A72" s="16" t="s">
        <v>69</v>
      </c>
      <c r="B72" s="16" t="s">
        <v>144</v>
      </c>
      <c r="C72" s="16" t="s">
        <v>46</v>
      </c>
      <c r="D72" s="16" t="s">
        <v>44</v>
      </c>
      <c r="E72" s="16" t="s">
        <v>45</v>
      </c>
      <c r="F72" s="16" t="s">
        <v>47</v>
      </c>
      <c r="G72" s="16" t="s">
        <v>48</v>
      </c>
      <c r="H72" s="16" t="s">
        <v>47</v>
      </c>
      <c r="I72" s="16" t="s">
        <v>48</v>
      </c>
      <c r="J72" s="16" t="s">
        <v>178</v>
      </c>
      <c r="K72" s="16" t="s">
        <v>43</v>
      </c>
      <c r="L72" s="16" t="s">
        <v>49</v>
      </c>
      <c r="M72" s="16" t="s">
        <v>49</v>
      </c>
      <c r="N72" s="21" t="s">
        <v>210</v>
      </c>
      <c r="O72" s="21" t="s">
        <v>211</v>
      </c>
    </row>
    <row r="73" spans="1:15" s="2" customFormat="1" ht="85.5" customHeight="1">
      <c r="A73" s="16" t="s">
        <v>69</v>
      </c>
      <c r="B73" s="16" t="s">
        <v>145</v>
      </c>
      <c r="C73" s="16" t="s">
        <v>46</v>
      </c>
      <c r="D73" s="16" t="s">
        <v>44</v>
      </c>
      <c r="E73" s="16" t="s">
        <v>45</v>
      </c>
      <c r="F73" s="16" t="s">
        <v>47</v>
      </c>
      <c r="G73" s="16" t="s">
        <v>48</v>
      </c>
      <c r="H73" s="16" t="s">
        <v>47</v>
      </c>
      <c r="I73" s="16" t="s">
        <v>48</v>
      </c>
      <c r="J73" s="16" t="s">
        <v>178</v>
      </c>
      <c r="K73" s="16" t="s">
        <v>43</v>
      </c>
      <c r="L73" s="16" t="s">
        <v>49</v>
      </c>
      <c r="M73" s="16" t="s">
        <v>49</v>
      </c>
      <c r="N73" s="21" t="s">
        <v>210</v>
      </c>
      <c r="O73" s="21" t="s">
        <v>211</v>
      </c>
    </row>
    <row r="74" spans="1:15" s="2" customFormat="1" ht="85.5" customHeight="1">
      <c r="A74" s="16" t="s">
        <v>69</v>
      </c>
      <c r="B74" s="16" t="s">
        <v>146</v>
      </c>
      <c r="C74" s="16" t="s">
        <v>46</v>
      </c>
      <c r="D74" s="16" t="s">
        <v>44</v>
      </c>
      <c r="E74" s="16" t="s">
        <v>45</v>
      </c>
      <c r="F74" s="16" t="s">
        <v>47</v>
      </c>
      <c r="G74" s="16" t="s">
        <v>48</v>
      </c>
      <c r="H74" s="16" t="s">
        <v>47</v>
      </c>
      <c r="I74" s="16" t="s">
        <v>48</v>
      </c>
      <c r="J74" s="16" t="s">
        <v>178</v>
      </c>
      <c r="K74" s="16" t="s">
        <v>43</v>
      </c>
      <c r="L74" s="16" t="s">
        <v>49</v>
      </c>
      <c r="M74" s="16" t="s">
        <v>49</v>
      </c>
      <c r="N74" s="21" t="s">
        <v>210</v>
      </c>
      <c r="O74" s="21" t="s">
        <v>211</v>
      </c>
    </row>
    <row r="75" spans="1:15" s="2" customFormat="1" ht="85.5" customHeight="1">
      <c r="A75" s="16" t="s">
        <v>69</v>
      </c>
      <c r="B75" s="16" t="s">
        <v>147</v>
      </c>
      <c r="C75" s="16" t="s">
        <v>46</v>
      </c>
      <c r="D75" s="16" t="s">
        <v>44</v>
      </c>
      <c r="E75" s="16" t="s">
        <v>45</v>
      </c>
      <c r="F75" s="16" t="s">
        <v>47</v>
      </c>
      <c r="G75" s="16" t="s">
        <v>48</v>
      </c>
      <c r="H75" s="16" t="s">
        <v>47</v>
      </c>
      <c r="I75" s="16" t="s">
        <v>48</v>
      </c>
      <c r="J75" s="16" t="s">
        <v>178</v>
      </c>
      <c r="K75" s="16" t="s">
        <v>43</v>
      </c>
      <c r="L75" s="16" t="s">
        <v>49</v>
      </c>
      <c r="M75" s="16" t="s">
        <v>49</v>
      </c>
      <c r="N75" s="21" t="s">
        <v>210</v>
      </c>
      <c r="O75" s="21" t="s">
        <v>211</v>
      </c>
    </row>
    <row r="76" spans="1:15" s="2" customFormat="1" ht="85.5" customHeight="1">
      <c r="A76" s="16" t="s">
        <v>69</v>
      </c>
      <c r="B76" s="16" t="s">
        <v>148</v>
      </c>
      <c r="C76" s="16" t="s">
        <v>46</v>
      </c>
      <c r="D76" s="16" t="s">
        <v>44</v>
      </c>
      <c r="E76" s="16" t="s">
        <v>45</v>
      </c>
      <c r="F76" s="16" t="s">
        <v>47</v>
      </c>
      <c r="G76" s="16" t="s">
        <v>48</v>
      </c>
      <c r="H76" s="16" t="s">
        <v>47</v>
      </c>
      <c r="I76" s="16" t="s">
        <v>48</v>
      </c>
      <c r="J76" s="16" t="s">
        <v>178</v>
      </c>
      <c r="K76" s="16" t="s">
        <v>43</v>
      </c>
      <c r="L76" s="16" t="s">
        <v>49</v>
      </c>
      <c r="M76" s="16" t="s">
        <v>49</v>
      </c>
      <c r="N76" s="21" t="s">
        <v>210</v>
      </c>
      <c r="O76" s="21" t="s">
        <v>211</v>
      </c>
    </row>
    <row r="77" spans="1:15" s="2" customFormat="1" ht="85.5" customHeight="1">
      <c r="A77" s="16" t="s">
        <v>69</v>
      </c>
      <c r="B77" s="16" t="s">
        <v>149</v>
      </c>
      <c r="C77" s="16" t="s">
        <v>46</v>
      </c>
      <c r="D77" s="16" t="s">
        <v>44</v>
      </c>
      <c r="E77" s="16" t="s">
        <v>45</v>
      </c>
      <c r="F77" s="16" t="s">
        <v>47</v>
      </c>
      <c r="G77" s="16" t="s">
        <v>48</v>
      </c>
      <c r="H77" s="16" t="s">
        <v>47</v>
      </c>
      <c r="I77" s="16" t="s">
        <v>48</v>
      </c>
      <c r="J77" s="16" t="s">
        <v>178</v>
      </c>
      <c r="K77" s="16" t="s">
        <v>43</v>
      </c>
      <c r="L77" s="16" t="s">
        <v>49</v>
      </c>
      <c r="M77" s="16" t="s">
        <v>49</v>
      </c>
      <c r="N77" s="21" t="s">
        <v>210</v>
      </c>
      <c r="O77" s="21" t="s">
        <v>211</v>
      </c>
    </row>
    <row r="78" spans="1:15" s="2" customFormat="1" ht="85.5" customHeight="1">
      <c r="A78" s="16" t="s">
        <v>69</v>
      </c>
      <c r="B78" s="16" t="s">
        <v>150</v>
      </c>
      <c r="C78" s="16" t="s">
        <v>46</v>
      </c>
      <c r="D78" s="16" t="s">
        <v>44</v>
      </c>
      <c r="E78" s="16" t="s">
        <v>45</v>
      </c>
      <c r="F78" s="16" t="s">
        <v>47</v>
      </c>
      <c r="G78" s="16" t="s">
        <v>48</v>
      </c>
      <c r="H78" s="16" t="s">
        <v>47</v>
      </c>
      <c r="I78" s="16" t="s">
        <v>48</v>
      </c>
      <c r="J78" s="16" t="s">
        <v>178</v>
      </c>
      <c r="K78" s="16" t="s">
        <v>43</v>
      </c>
      <c r="L78" s="16" t="s">
        <v>49</v>
      </c>
      <c r="M78" s="16" t="s">
        <v>49</v>
      </c>
      <c r="N78" s="21" t="s">
        <v>210</v>
      </c>
      <c r="O78" s="21" t="s">
        <v>211</v>
      </c>
    </row>
    <row r="79" spans="1:15" s="2" customFormat="1" ht="85.5" customHeight="1">
      <c r="A79" s="16" t="s">
        <v>69</v>
      </c>
      <c r="B79" s="16" t="s">
        <v>151</v>
      </c>
      <c r="C79" s="16" t="s">
        <v>46</v>
      </c>
      <c r="D79" s="16" t="s">
        <v>44</v>
      </c>
      <c r="E79" s="16" t="s">
        <v>45</v>
      </c>
      <c r="F79" s="16" t="s">
        <v>47</v>
      </c>
      <c r="G79" s="16" t="s">
        <v>48</v>
      </c>
      <c r="H79" s="16" t="s">
        <v>47</v>
      </c>
      <c r="I79" s="16" t="s">
        <v>48</v>
      </c>
      <c r="J79" s="16" t="s">
        <v>178</v>
      </c>
      <c r="K79" s="16" t="s">
        <v>43</v>
      </c>
      <c r="L79" s="16" t="s">
        <v>49</v>
      </c>
      <c r="M79" s="16" t="s">
        <v>49</v>
      </c>
      <c r="N79" s="21" t="s">
        <v>210</v>
      </c>
      <c r="O79" s="21" t="s">
        <v>211</v>
      </c>
    </row>
    <row r="80" spans="1:15" s="2" customFormat="1" ht="85.5" customHeight="1">
      <c r="A80" s="16" t="s">
        <v>69</v>
      </c>
      <c r="B80" s="16" t="s">
        <v>152</v>
      </c>
      <c r="C80" s="16" t="s">
        <v>46</v>
      </c>
      <c r="D80" s="16" t="s">
        <v>44</v>
      </c>
      <c r="E80" s="16" t="s">
        <v>45</v>
      </c>
      <c r="F80" s="16" t="s">
        <v>47</v>
      </c>
      <c r="G80" s="16" t="s">
        <v>48</v>
      </c>
      <c r="H80" s="16" t="s">
        <v>47</v>
      </c>
      <c r="I80" s="16" t="s">
        <v>48</v>
      </c>
      <c r="J80" s="16" t="s">
        <v>178</v>
      </c>
      <c r="K80" s="16" t="s">
        <v>43</v>
      </c>
      <c r="L80" s="16" t="s">
        <v>49</v>
      </c>
      <c r="M80" s="16" t="s">
        <v>49</v>
      </c>
      <c r="N80" s="21" t="s">
        <v>210</v>
      </c>
      <c r="O80" s="21" t="s">
        <v>211</v>
      </c>
    </row>
    <row r="81" spans="1:15" s="2" customFormat="1" ht="85.5" customHeight="1">
      <c r="A81" s="16" t="s">
        <v>69</v>
      </c>
      <c r="B81" s="16" t="s">
        <v>153</v>
      </c>
      <c r="C81" s="16" t="s">
        <v>46</v>
      </c>
      <c r="D81" s="16" t="s">
        <v>44</v>
      </c>
      <c r="E81" s="16" t="s">
        <v>45</v>
      </c>
      <c r="F81" s="16" t="s">
        <v>47</v>
      </c>
      <c r="G81" s="16" t="s">
        <v>48</v>
      </c>
      <c r="H81" s="16" t="s">
        <v>47</v>
      </c>
      <c r="I81" s="16" t="s">
        <v>48</v>
      </c>
      <c r="J81" s="16" t="s">
        <v>178</v>
      </c>
      <c r="K81" s="16" t="s">
        <v>43</v>
      </c>
      <c r="L81" s="16" t="s">
        <v>49</v>
      </c>
      <c r="M81" s="16" t="s">
        <v>49</v>
      </c>
      <c r="N81" s="21" t="s">
        <v>210</v>
      </c>
      <c r="O81" s="21" t="s">
        <v>211</v>
      </c>
    </row>
    <row r="82" spans="1:15" s="2" customFormat="1" ht="85.5" customHeight="1">
      <c r="A82" s="16" t="s">
        <v>69</v>
      </c>
      <c r="B82" s="16" t="s">
        <v>154</v>
      </c>
      <c r="C82" s="16" t="s">
        <v>46</v>
      </c>
      <c r="D82" s="16" t="s">
        <v>44</v>
      </c>
      <c r="E82" s="16" t="s">
        <v>45</v>
      </c>
      <c r="F82" s="16" t="s">
        <v>47</v>
      </c>
      <c r="G82" s="16" t="s">
        <v>48</v>
      </c>
      <c r="H82" s="16" t="s">
        <v>47</v>
      </c>
      <c r="I82" s="16" t="s">
        <v>48</v>
      </c>
      <c r="J82" s="16" t="s">
        <v>178</v>
      </c>
      <c r="K82" s="16" t="s">
        <v>43</v>
      </c>
      <c r="L82" s="16" t="s">
        <v>49</v>
      </c>
      <c r="M82" s="16" t="s">
        <v>49</v>
      </c>
      <c r="N82" s="21" t="s">
        <v>210</v>
      </c>
      <c r="O82" s="21" t="s">
        <v>211</v>
      </c>
    </row>
    <row r="83" spans="1:15" s="2" customFormat="1" ht="85.5" customHeight="1">
      <c r="A83" s="16" t="s">
        <v>69</v>
      </c>
      <c r="B83" s="16" t="s">
        <v>155</v>
      </c>
      <c r="C83" s="16" t="s">
        <v>46</v>
      </c>
      <c r="D83" s="16" t="s">
        <v>44</v>
      </c>
      <c r="E83" s="16" t="s">
        <v>45</v>
      </c>
      <c r="F83" s="16" t="s">
        <v>47</v>
      </c>
      <c r="G83" s="16" t="s">
        <v>48</v>
      </c>
      <c r="H83" s="16" t="s">
        <v>47</v>
      </c>
      <c r="I83" s="16" t="s">
        <v>48</v>
      </c>
      <c r="J83" s="16" t="s">
        <v>178</v>
      </c>
      <c r="K83" s="16" t="s">
        <v>43</v>
      </c>
      <c r="L83" s="16" t="s">
        <v>49</v>
      </c>
      <c r="M83" s="16" t="s">
        <v>49</v>
      </c>
      <c r="N83" s="21" t="s">
        <v>210</v>
      </c>
      <c r="O83" s="21" t="s">
        <v>211</v>
      </c>
    </row>
    <row r="84" spans="1:15" s="2" customFormat="1" ht="85.5" customHeight="1">
      <c r="A84" s="16" t="s">
        <v>69</v>
      </c>
      <c r="B84" s="16" t="s">
        <v>156</v>
      </c>
      <c r="C84" s="16" t="s">
        <v>46</v>
      </c>
      <c r="D84" s="16" t="s">
        <v>44</v>
      </c>
      <c r="E84" s="16" t="s">
        <v>45</v>
      </c>
      <c r="F84" s="16" t="s">
        <v>47</v>
      </c>
      <c r="G84" s="16" t="s">
        <v>48</v>
      </c>
      <c r="H84" s="16" t="s">
        <v>47</v>
      </c>
      <c r="I84" s="16" t="s">
        <v>48</v>
      </c>
      <c r="J84" s="16" t="s">
        <v>178</v>
      </c>
      <c r="K84" s="16" t="s">
        <v>43</v>
      </c>
      <c r="L84" s="16" t="s">
        <v>49</v>
      </c>
      <c r="M84" s="16" t="s">
        <v>49</v>
      </c>
      <c r="N84" s="21" t="s">
        <v>210</v>
      </c>
      <c r="O84" s="21" t="s">
        <v>211</v>
      </c>
    </row>
    <row r="85" spans="1:15" s="2" customFormat="1" ht="85.5" customHeight="1">
      <c r="A85" s="16" t="s">
        <v>69</v>
      </c>
      <c r="B85" s="16" t="s">
        <v>157</v>
      </c>
      <c r="C85" s="16" t="s">
        <v>46</v>
      </c>
      <c r="D85" s="16" t="s">
        <v>44</v>
      </c>
      <c r="E85" s="16" t="s">
        <v>45</v>
      </c>
      <c r="F85" s="16" t="s">
        <v>47</v>
      </c>
      <c r="G85" s="16" t="s">
        <v>48</v>
      </c>
      <c r="H85" s="16" t="s">
        <v>47</v>
      </c>
      <c r="I85" s="16" t="s">
        <v>48</v>
      </c>
      <c r="J85" s="16" t="s">
        <v>178</v>
      </c>
      <c r="K85" s="16" t="s">
        <v>43</v>
      </c>
      <c r="L85" s="16" t="s">
        <v>49</v>
      </c>
      <c r="M85" s="16" t="s">
        <v>49</v>
      </c>
      <c r="N85" s="21" t="s">
        <v>210</v>
      </c>
      <c r="O85" s="21" t="s">
        <v>211</v>
      </c>
    </row>
    <row r="86" spans="1:15" s="2" customFormat="1" ht="85.5" customHeight="1">
      <c r="A86" s="16" t="s">
        <v>69</v>
      </c>
      <c r="B86" s="16" t="s">
        <v>158</v>
      </c>
      <c r="C86" s="16" t="s">
        <v>46</v>
      </c>
      <c r="D86" s="16" t="s">
        <v>44</v>
      </c>
      <c r="E86" s="16" t="s">
        <v>45</v>
      </c>
      <c r="F86" s="16" t="s">
        <v>47</v>
      </c>
      <c r="G86" s="16" t="s">
        <v>48</v>
      </c>
      <c r="H86" s="16" t="s">
        <v>47</v>
      </c>
      <c r="I86" s="16" t="s">
        <v>48</v>
      </c>
      <c r="J86" s="16" t="s">
        <v>178</v>
      </c>
      <c r="K86" s="16" t="s">
        <v>43</v>
      </c>
      <c r="L86" s="16" t="s">
        <v>49</v>
      </c>
      <c r="M86" s="16" t="s">
        <v>49</v>
      </c>
      <c r="N86" s="21" t="s">
        <v>210</v>
      </c>
      <c r="O86" s="21" t="s">
        <v>211</v>
      </c>
    </row>
    <row r="87" spans="1:15" s="2" customFormat="1" ht="85.5" customHeight="1">
      <c r="A87" s="16" t="s">
        <v>69</v>
      </c>
      <c r="B87" s="16" t="s">
        <v>159</v>
      </c>
      <c r="C87" s="16" t="s">
        <v>46</v>
      </c>
      <c r="D87" s="16" t="s">
        <v>44</v>
      </c>
      <c r="E87" s="16" t="s">
        <v>45</v>
      </c>
      <c r="F87" s="16" t="s">
        <v>47</v>
      </c>
      <c r="G87" s="16" t="s">
        <v>48</v>
      </c>
      <c r="H87" s="16" t="s">
        <v>47</v>
      </c>
      <c r="I87" s="16" t="s">
        <v>48</v>
      </c>
      <c r="J87" s="16" t="s">
        <v>178</v>
      </c>
      <c r="K87" s="16" t="s">
        <v>43</v>
      </c>
      <c r="L87" s="16" t="s">
        <v>49</v>
      </c>
      <c r="M87" s="16" t="s">
        <v>49</v>
      </c>
      <c r="N87" s="21" t="s">
        <v>210</v>
      </c>
      <c r="O87" s="21" t="s">
        <v>211</v>
      </c>
    </row>
    <row r="88" spans="1:15" s="2" customFormat="1" ht="85.5" customHeight="1">
      <c r="A88" s="16" t="s">
        <v>69</v>
      </c>
      <c r="B88" s="16" t="s">
        <v>160</v>
      </c>
      <c r="C88" s="16" t="s">
        <v>46</v>
      </c>
      <c r="D88" s="16" t="s">
        <v>44</v>
      </c>
      <c r="E88" s="16" t="s">
        <v>45</v>
      </c>
      <c r="F88" s="16" t="s">
        <v>47</v>
      </c>
      <c r="G88" s="16" t="s">
        <v>48</v>
      </c>
      <c r="H88" s="16" t="s">
        <v>47</v>
      </c>
      <c r="I88" s="16" t="s">
        <v>48</v>
      </c>
      <c r="J88" s="16" t="s">
        <v>178</v>
      </c>
      <c r="K88" s="16" t="s">
        <v>43</v>
      </c>
      <c r="L88" s="16" t="s">
        <v>49</v>
      </c>
      <c r="M88" s="16" t="s">
        <v>49</v>
      </c>
      <c r="N88" s="21" t="s">
        <v>210</v>
      </c>
      <c r="O88" s="21" t="s">
        <v>211</v>
      </c>
    </row>
    <row r="89" spans="1:15" s="2" customFormat="1" ht="85.5" customHeight="1">
      <c r="A89" s="16" t="s">
        <v>69</v>
      </c>
      <c r="B89" s="16" t="s">
        <v>161</v>
      </c>
      <c r="C89" s="16" t="s">
        <v>46</v>
      </c>
      <c r="D89" s="16" t="s">
        <v>44</v>
      </c>
      <c r="E89" s="16" t="s">
        <v>45</v>
      </c>
      <c r="F89" s="16" t="s">
        <v>47</v>
      </c>
      <c r="G89" s="16" t="s">
        <v>48</v>
      </c>
      <c r="H89" s="16" t="s">
        <v>47</v>
      </c>
      <c r="I89" s="16" t="s">
        <v>48</v>
      </c>
      <c r="J89" s="16" t="s">
        <v>178</v>
      </c>
      <c r="K89" s="16" t="s">
        <v>43</v>
      </c>
      <c r="L89" s="16" t="s">
        <v>49</v>
      </c>
      <c r="M89" s="16" t="s">
        <v>49</v>
      </c>
      <c r="N89" s="21" t="s">
        <v>210</v>
      </c>
      <c r="O89" s="21" t="s">
        <v>211</v>
      </c>
    </row>
    <row r="90" spans="1:15" s="2" customFormat="1" ht="85.5" customHeight="1">
      <c r="A90" s="16" t="s">
        <v>69</v>
      </c>
      <c r="B90" s="16" t="s">
        <v>162</v>
      </c>
      <c r="C90" s="16" t="s">
        <v>46</v>
      </c>
      <c r="D90" s="16" t="s">
        <v>44</v>
      </c>
      <c r="E90" s="16" t="s">
        <v>45</v>
      </c>
      <c r="F90" s="16" t="s">
        <v>47</v>
      </c>
      <c r="G90" s="16" t="s">
        <v>48</v>
      </c>
      <c r="H90" s="16" t="s">
        <v>47</v>
      </c>
      <c r="I90" s="16" t="s">
        <v>48</v>
      </c>
      <c r="J90" s="16" t="s">
        <v>178</v>
      </c>
      <c r="K90" s="16" t="s">
        <v>43</v>
      </c>
      <c r="L90" s="16" t="s">
        <v>49</v>
      </c>
      <c r="M90" s="16" t="s">
        <v>49</v>
      </c>
      <c r="N90" s="21" t="s">
        <v>210</v>
      </c>
      <c r="O90" s="21" t="s">
        <v>211</v>
      </c>
    </row>
    <row r="91" spans="1:15" s="2" customFormat="1" ht="85.5" customHeight="1">
      <c r="A91" s="16" t="s">
        <v>69</v>
      </c>
      <c r="B91" s="16" t="s">
        <v>163</v>
      </c>
      <c r="C91" s="16" t="s">
        <v>46</v>
      </c>
      <c r="D91" s="16" t="s">
        <v>44</v>
      </c>
      <c r="E91" s="16" t="s">
        <v>45</v>
      </c>
      <c r="F91" s="16" t="s">
        <v>47</v>
      </c>
      <c r="G91" s="16" t="s">
        <v>48</v>
      </c>
      <c r="H91" s="16" t="s">
        <v>47</v>
      </c>
      <c r="I91" s="16" t="s">
        <v>48</v>
      </c>
      <c r="J91" s="16" t="s">
        <v>178</v>
      </c>
      <c r="K91" s="16" t="s">
        <v>43</v>
      </c>
      <c r="L91" s="16" t="s">
        <v>49</v>
      </c>
      <c r="M91" s="16" t="s">
        <v>49</v>
      </c>
      <c r="N91" s="21" t="s">
        <v>210</v>
      </c>
      <c r="O91" s="21" t="s">
        <v>211</v>
      </c>
    </row>
    <row r="92" spans="1:15" s="2" customFormat="1" ht="85.5" customHeight="1">
      <c r="A92" s="16" t="s">
        <v>69</v>
      </c>
      <c r="B92" s="16" t="s">
        <v>164</v>
      </c>
      <c r="C92" s="16" t="s">
        <v>46</v>
      </c>
      <c r="D92" s="16" t="s">
        <v>44</v>
      </c>
      <c r="E92" s="16" t="s">
        <v>45</v>
      </c>
      <c r="F92" s="16" t="s">
        <v>47</v>
      </c>
      <c r="G92" s="16" t="s">
        <v>48</v>
      </c>
      <c r="H92" s="16" t="s">
        <v>47</v>
      </c>
      <c r="I92" s="16" t="s">
        <v>48</v>
      </c>
      <c r="J92" s="16" t="s">
        <v>178</v>
      </c>
      <c r="K92" s="16" t="s">
        <v>43</v>
      </c>
      <c r="L92" s="16" t="s">
        <v>49</v>
      </c>
      <c r="M92" s="16" t="s">
        <v>49</v>
      </c>
      <c r="N92" s="21" t="s">
        <v>210</v>
      </c>
      <c r="O92" s="21" t="s">
        <v>211</v>
      </c>
    </row>
    <row r="93" spans="1:15" s="2" customFormat="1" ht="85.5" customHeight="1">
      <c r="A93" s="16" t="s">
        <v>69</v>
      </c>
      <c r="B93" s="16" t="s">
        <v>165</v>
      </c>
      <c r="C93" s="16" t="s">
        <v>46</v>
      </c>
      <c r="D93" s="16" t="s">
        <v>44</v>
      </c>
      <c r="E93" s="16" t="s">
        <v>45</v>
      </c>
      <c r="F93" s="16" t="s">
        <v>47</v>
      </c>
      <c r="G93" s="16" t="s">
        <v>48</v>
      </c>
      <c r="H93" s="16" t="s">
        <v>47</v>
      </c>
      <c r="I93" s="16" t="s">
        <v>48</v>
      </c>
      <c r="J93" s="16" t="s">
        <v>178</v>
      </c>
      <c r="K93" s="16" t="s">
        <v>43</v>
      </c>
      <c r="L93" s="16" t="s">
        <v>49</v>
      </c>
      <c r="M93" s="16" t="s">
        <v>49</v>
      </c>
      <c r="N93" s="21" t="s">
        <v>210</v>
      </c>
      <c r="O93" s="21" t="s">
        <v>211</v>
      </c>
    </row>
    <row r="94" spans="1:15" s="2" customFormat="1" ht="85.5" customHeight="1">
      <c r="A94" s="16" t="s">
        <v>69</v>
      </c>
      <c r="B94" s="16" t="s">
        <v>166</v>
      </c>
      <c r="C94" s="16" t="s">
        <v>46</v>
      </c>
      <c r="D94" s="16" t="s">
        <v>44</v>
      </c>
      <c r="E94" s="16" t="s">
        <v>45</v>
      </c>
      <c r="F94" s="16" t="s">
        <v>47</v>
      </c>
      <c r="G94" s="16" t="s">
        <v>48</v>
      </c>
      <c r="H94" s="16" t="s">
        <v>47</v>
      </c>
      <c r="I94" s="16" t="s">
        <v>48</v>
      </c>
      <c r="J94" s="16" t="s">
        <v>178</v>
      </c>
      <c r="K94" s="16" t="s">
        <v>43</v>
      </c>
      <c r="L94" s="16" t="s">
        <v>49</v>
      </c>
      <c r="M94" s="16" t="s">
        <v>49</v>
      </c>
      <c r="N94" s="21" t="s">
        <v>210</v>
      </c>
      <c r="O94" s="21" t="s">
        <v>211</v>
      </c>
    </row>
    <row r="95" spans="1:15" s="2" customFormat="1" ht="85.5" customHeight="1">
      <c r="A95" s="16" t="s">
        <v>70</v>
      </c>
      <c r="B95" s="16" t="s">
        <v>167</v>
      </c>
      <c r="C95" s="16" t="s">
        <v>52</v>
      </c>
      <c r="D95" s="16" t="s">
        <v>44</v>
      </c>
      <c r="E95" s="16" t="s">
        <v>45</v>
      </c>
      <c r="F95" s="16" t="s">
        <v>47</v>
      </c>
      <c r="G95" s="16" t="s">
        <v>48</v>
      </c>
      <c r="H95" s="16" t="s">
        <v>47</v>
      </c>
      <c r="I95" s="16" t="s">
        <v>48</v>
      </c>
      <c r="J95" s="16" t="s">
        <v>178</v>
      </c>
      <c r="K95" s="16" t="s">
        <v>43</v>
      </c>
      <c r="L95" s="16" t="s">
        <v>49</v>
      </c>
      <c r="M95" s="16" t="s">
        <v>49</v>
      </c>
      <c r="N95" s="21" t="s">
        <v>212</v>
      </c>
      <c r="O95" s="21" t="s">
        <v>213</v>
      </c>
    </row>
    <row r="96" spans="1:15" s="2" customFormat="1" ht="85.5" customHeight="1">
      <c r="A96" s="16" t="s">
        <v>71</v>
      </c>
      <c r="B96" s="16" t="s">
        <v>168</v>
      </c>
      <c r="C96" s="16" t="s">
        <v>46</v>
      </c>
      <c r="D96" s="16" t="s">
        <v>44</v>
      </c>
      <c r="E96" s="16" t="s">
        <v>45</v>
      </c>
      <c r="F96" s="16" t="s">
        <v>47</v>
      </c>
      <c r="G96" s="16" t="s">
        <v>48</v>
      </c>
      <c r="H96" s="16" t="s">
        <v>47</v>
      </c>
      <c r="I96" s="16" t="s">
        <v>48</v>
      </c>
      <c r="J96" s="16" t="s">
        <v>178</v>
      </c>
      <c r="K96" s="16" t="s">
        <v>43</v>
      </c>
      <c r="L96" s="16" t="s">
        <v>49</v>
      </c>
      <c r="M96" s="16" t="s">
        <v>49</v>
      </c>
      <c r="N96" s="21" t="s">
        <v>214</v>
      </c>
      <c r="O96" s="21" t="s">
        <v>215</v>
      </c>
    </row>
    <row r="97" spans="1:15" s="2" customFormat="1" ht="85.5" customHeight="1">
      <c r="A97" s="16" t="s">
        <v>72</v>
      </c>
      <c r="B97" s="16" t="s">
        <v>169</v>
      </c>
      <c r="C97" s="16" t="s">
        <v>46</v>
      </c>
      <c r="D97" s="16" t="s">
        <v>44</v>
      </c>
      <c r="E97" s="16" t="s">
        <v>45</v>
      </c>
      <c r="F97" s="16" t="s">
        <v>47</v>
      </c>
      <c r="G97" s="16" t="s">
        <v>48</v>
      </c>
      <c r="H97" s="16" t="s">
        <v>47</v>
      </c>
      <c r="I97" s="16" t="s">
        <v>48</v>
      </c>
      <c r="J97" s="16" t="s">
        <v>179</v>
      </c>
      <c r="K97" s="16" t="s">
        <v>43</v>
      </c>
      <c r="L97" s="16" t="s">
        <v>49</v>
      </c>
      <c r="M97" s="16" t="s">
        <v>49</v>
      </c>
      <c r="N97" s="21" t="s">
        <v>216</v>
      </c>
      <c r="O97" s="21" t="s">
        <v>217</v>
      </c>
    </row>
    <row r="98" spans="1:15" s="2" customFormat="1" ht="85.5" customHeight="1">
      <c r="A98" s="16" t="s">
        <v>72</v>
      </c>
      <c r="B98" s="16" t="s">
        <v>170</v>
      </c>
      <c r="C98" s="16" t="s">
        <v>46</v>
      </c>
      <c r="D98" s="16" t="s">
        <v>44</v>
      </c>
      <c r="E98" s="16" t="s">
        <v>45</v>
      </c>
      <c r="F98" s="16" t="s">
        <v>47</v>
      </c>
      <c r="G98" s="16" t="s">
        <v>48</v>
      </c>
      <c r="H98" s="16" t="s">
        <v>47</v>
      </c>
      <c r="I98" s="16" t="s">
        <v>48</v>
      </c>
      <c r="J98" s="16" t="s">
        <v>179</v>
      </c>
      <c r="K98" s="16" t="s">
        <v>43</v>
      </c>
      <c r="L98" s="16" t="s">
        <v>49</v>
      </c>
      <c r="M98" s="16" t="s">
        <v>49</v>
      </c>
      <c r="N98" s="21" t="s">
        <v>216</v>
      </c>
      <c r="O98" s="21" t="s">
        <v>217</v>
      </c>
    </row>
    <row r="99" spans="1:15" s="2" customFormat="1" ht="85.5" customHeight="1">
      <c r="A99" s="16" t="s">
        <v>73</v>
      </c>
      <c r="B99" s="16" t="s">
        <v>171</v>
      </c>
      <c r="C99" s="16" t="s">
        <v>52</v>
      </c>
      <c r="D99" s="16" t="s">
        <v>44</v>
      </c>
      <c r="E99" s="16" t="s">
        <v>45</v>
      </c>
      <c r="F99" s="16" t="s">
        <v>47</v>
      </c>
      <c r="G99" s="16" t="s">
        <v>48</v>
      </c>
      <c r="H99" s="16" t="s">
        <v>47</v>
      </c>
      <c r="I99" s="16" t="s">
        <v>48</v>
      </c>
      <c r="J99" s="16" t="s">
        <v>180</v>
      </c>
      <c r="K99" s="16" t="s">
        <v>43</v>
      </c>
      <c r="L99" s="16" t="s">
        <v>49</v>
      </c>
      <c r="M99" s="16" t="s">
        <v>49</v>
      </c>
      <c r="N99" s="21" t="s">
        <v>218</v>
      </c>
      <c r="O99" s="21" t="s">
        <v>219</v>
      </c>
    </row>
    <row r="100" spans="1:15" s="2" customFormat="1" ht="85.5" customHeight="1">
      <c r="A100" s="16" t="s">
        <v>73</v>
      </c>
      <c r="B100" s="16" t="s">
        <v>172</v>
      </c>
      <c r="C100" s="16" t="s">
        <v>52</v>
      </c>
      <c r="D100" s="16" t="s">
        <v>44</v>
      </c>
      <c r="E100" s="16" t="s">
        <v>45</v>
      </c>
      <c r="F100" s="16" t="s">
        <v>47</v>
      </c>
      <c r="G100" s="16" t="s">
        <v>48</v>
      </c>
      <c r="H100" s="16" t="s">
        <v>47</v>
      </c>
      <c r="I100" s="16" t="s">
        <v>48</v>
      </c>
      <c r="J100" s="16" t="s">
        <v>180</v>
      </c>
      <c r="K100" s="16" t="s">
        <v>43</v>
      </c>
      <c r="L100" s="16" t="s">
        <v>49</v>
      </c>
      <c r="M100" s="16" t="s">
        <v>49</v>
      </c>
      <c r="N100" s="21" t="s">
        <v>218</v>
      </c>
      <c r="O100" s="21" t="s">
        <v>219</v>
      </c>
    </row>
    <row r="101" spans="1:15" s="2" customFormat="1" ht="85.5" customHeight="1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21"/>
      <c r="O101" s="21"/>
    </row>
    <row r="102" spans="1:15" s="2" customFormat="1" ht="85.5" customHeight="1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21"/>
      <c r="O102" s="21"/>
    </row>
    <row r="103" spans="1:15" s="2" customFormat="1" ht="85.5" customHeight="1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21"/>
      <c r="O103" s="21"/>
    </row>
    <row r="104" spans="1:15" s="2" customFormat="1" ht="85.5" customHeight="1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21"/>
      <c r="O104" s="21"/>
    </row>
    <row r="105" spans="1:15" s="2" customFormat="1" ht="85.5" customHeight="1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21"/>
      <c r="O105" s="21"/>
    </row>
    <row r="106" spans="1:15" s="2" customFormat="1" ht="85.5" customHeight="1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21"/>
      <c r="O106" s="21"/>
    </row>
    <row r="107" spans="1:15" s="2" customFormat="1" ht="85.5" customHeight="1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21"/>
      <c r="O107" s="21"/>
    </row>
    <row r="108" spans="1:15" s="2" customFormat="1" ht="85.5" customHeight="1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21"/>
      <c r="O108" s="21"/>
    </row>
    <row r="109" spans="1:15" s="2" customFormat="1" ht="85.5" customHeight="1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21"/>
      <c r="O109" s="21"/>
    </row>
    <row r="110" spans="1:15" s="2" customFormat="1" ht="85.5" customHeight="1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21"/>
      <c r="O110" s="21"/>
    </row>
    <row r="111" spans="1:15" s="2" customFormat="1" ht="85.5" customHeight="1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21"/>
      <c r="O111" s="21"/>
    </row>
    <row r="112" spans="1:15" s="2" customFormat="1" ht="85.5" customHeight="1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21"/>
      <c r="O112" s="21"/>
    </row>
    <row r="113" spans="1:15" s="2" customFormat="1" ht="85.5" customHeight="1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21"/>
      <c r="O113" s="21"/>
    </row>
    <row r="114" spans="1:15" s="2" customFormat="1" ht="85.5" customHeight="1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21"/>
      <c r="O114" s="21"/>
    </row>
    <row r="115" spans="1:15" s="2" customFormat="1" ht="85.5" customHeight="1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21"/>
      <c r="O115" s="21"/>
    </row>
    <row r="116" spans="1:15" s="2" customFormat="1" ht="85.5" customHeight="1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21"/>
      <c r="O116" s="21"/>
    </row>
    <row r="117" spans="1:15" s="2" customFormat="1" ht="85.5" customHeight="1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21"/>
      <c r="O117" s="21"/>
    </row>
    <row r="118" spans="1:15" s="2" customFormat="1" ht="85.5" customHeight="1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21"/>
      <c r="O118" s="21"/>
    </row>
    <row r="119" spans="1:15" s="2" customFormat="1" ht="85.5" customHeight="1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21"/>
      <c r="O119" s="21"/>
    </row>
    <row r="120" spans="1:15" s="2" customFormat="1" ht="85.5" customHeight="1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21"/>
      <c r="O120" s="21"/>
    </row>
    <row r="121" spans="1:15" s="2" customFormat="1" ht="85.5" customHeight="1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21"/>
      <c r="O121" s="21"/>
    </row>
    <row r="122" spans="1:15" s="2" customFormat="1" ht="85.5" customHeight="1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21"/>
      <c r="O122" s="21"/>
    </row>
    <row r="123" spans="1:15" s="2" customFormat="1" ht="85.5" customHeight="1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21"/>
      <c r="O123" s="21"/>
    </row>
    <row r="124" spans="1:15" s="2" customFormat="1" ht="85.5" customHeight="1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21"/>
      <c r="O124" s="21"/>
    </row>
    <row r="125" spans="1:15" s="2" customFormat="1" ht="85.5" customHeight="1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21"/>
      <c r="O125" s="21"/>
    </row>
    <row r="126" spans="1:15" s="2" customFormat="1" ht="85.5" customHeight="1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21"/>
      <c r="O126" s="21"/>
    </row>
    <row r="127" spans="1:15" s="2" customFormat="1" ht="85.5" customHeight="1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21"/>
      <c r="O127" s="21"/>
    </row>
    <row r="128" spans="1:15" s="2" customFormat="1" ht="85.5" customHeight="1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21"/>
      <c r="O128" s="21"/>
    </row>
    <row r="129" spans="1:15" s="2" customFormat="1" ht="85.5" customHeight="1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21"/>
      <c r="O129" s="21"/>
    </row>
    <row r="130" spans="1:15" s="2" customFormat="1" ht="85.5" customHeight="1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21"/>
      <c r="O130" s="21"/>
    </row>
    <row r="131" spans="1:15" s="2" customFormat="1" ht="85.5" customHeight="1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21"/>
      <c r="O131" s="21"/>
    </row>
    <row r="132" spans="1:15" s="2" customFormat="1" ht="85.5" customHeight="1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21"/>
      <c r="O132" s="21"/>
    </row>
    <row r="133" spans="1:15" s="2" customFormat="1" ht="85.5" customHeight="1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21"/>
      <c r="O133" s="21"/>
    </row>
    <row r="134" spans="1:15" s="2" customFormat="1" ht="85.5" customHeight="1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21"/>
      <c r="O134" s="21"/>
    </row>
    <row r="135" spans="1:15" s="2" customFormat="1" ht="85.5" customHeight="1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21"/>
      <c r="O135" s="21"/>
    </row>
    <row r="136" spans="1:15" s="2" customFormat="1" ht="85.5" customHeight="1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21"/>
      <c r="O136" s="21"/>
    </row>
    <row r="137" spans="1:15" s="2" customFormat="1" ht="85.5" customHeight="1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21"/>
      <c r="O137" s="21"/>
    </row>
    <row r="138" spans="1:15" s="2" customFormat="1" ht="85.5" customHeight="1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21"/>
      <c r="O138" s="21"/>
    </row>
    <row r="139" spans="1:15" s="2" customFormat="1" ht="85.5" customHeight="1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21"/>
      <c r="O139" s="21"/>
    </row>
    <row r="140" spans="1:15" s="2" customFormat="1" ht="85.5" customHeight="1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21"/>
      <c r="O140" s="21"/>
    </row>
    <row r="141" spans="1:15" s="2" customFormat="1" ht="85.5" customHeight="1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21"/>
      <c r="O141" s="21"/>
    </row>
    <row r="142" spans="1:15" s="2" customFormat="1" ht="85.5" customHeight="1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21"/>
      <c r="O142" s="21"/>
    </row>
    <row r="143" spans="1:15" s="2" customFormat="1" ht="85.5" customHeight="1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21"/>
      <c r="O143" s="21"/>
    </row>
    <row r="144" spans="1:15" s="2" customFormat="1" ht="85.5" customHeight="1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21"/>
      <c r="O144" s="21"/>
    </row>
    <row r="145" spans="1:15" s="2" customFormat="1" ht="85.5" customHeight="1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21"/>
      <c r="O145" s="21"/>
    </row>
    <row r="146" spans="1:15" s="2" customFormat="1" ht="85.5" customHeight="1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21"/>
      <c r="O146" s="21"/>
    </row>
    <row r="147" spans="1:15" s="2" customFormat="1" ht="85.5" customHeight="1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21"/>
      <c r="O147" s="21"/>
    </row>
    <row r="148" spans="1:15" s="2" customFormat="1" ht="85.5" customHeight="1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21"/>
      <c r="O148" s="21"/>
    </row>
    <row r="149" spans="1:15" s="2" customFormat="1" ht="85.5" customHeight="1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21"/>
      <c r="O149" s="21"/>
    </row>
    <row r="150" spans="1:15" s="2" customFormat="1" ht="85.5" customHeight="1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21"/>
      <c r="O150" s="21"/>
    </row>
    <row r="151" spans="1:15" s="2" customFormat="1" ht="85.5" customHeight="1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21"/>
      <c r="O151" s="21"/>
    </row>
    <row r="152" spans="1:15" s="2" customFormat="1" ht="85.5" customHeight="1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21"/>
      <c r="O152" s="21"/>
    </row>
    <row r="153" spans="1:15" s="2" customFormat="1" ht="85.5" customHeight="1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21"/>
      <c r="O153" s="21"/>
    </row>
    <row r="154" spans="1:15" s="2" customFormat="1" ht="85.5" customHeight="1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21"/>
      <c r="O154" s="21"/>
    </row>
    <row r="155" spans="1:15" s="2" customFormat="1" ht="85.5" customHeight="1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21"/>
      <c r="O155" s="21"/>
    </row>
    <row r="156" spans="1:15" s="2" customFormat="1" ht="85.5" customHeight="1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21"/>
      <c r="O156" s="21"/>
    </row>
    <row r="157" spans="1:15" s="2" customFormat="1" ht="85.5" customHeight="1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21"/>
      <c r="O157" s="21"/>
    </row>
    <row r="158" spans="1:15" s="2" customFormat="1" ht="85.5" customHeight="1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21"/>
      <c r="O158" s="21"/>
    </row>
    <row r="159" spans="1:15" s="2" customFormat="1" ht="85.5" customHeight="1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21"/>
      <c r="O159" s="21"/>
    </row>
    <row r="160" spans="1:15" s="2" customFormat="1" ht="85.5" customHeight="1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21"/>
      <c r="O160" s="21"/>
    </row>
    <row r="161" spans="1:31" s="6" customFormat="1">
      <c r="A161" s="5"/>
      <c r="B161" s="9"/>
      <c r="C161" s="9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10"/>
      <c r="O161" s="9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</row>
    <row r="162" spans="1:31" s="6" customFormat="1">
      <c r="A162" s="5"/>
      <c r="B162" s="9"/>
      <c r="C162" s="9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10"/>
      <c r="O162" s="9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</row>
    <row r="163" spans="1:31" s="6" customFormat="1">
      <c r="A163" s="5"/>
      <c r="B163" s="9"/>
      <c r="C163" s="9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10"/>
      <c r="O163" s="9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</row>
    <row r="164" spans="1:31" s="6" customFormat="1">
      <c r="A164" s="5"/>
      <c r="B164" s="9"/>
      <c r="C164" s="9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10"/>
      <c r="O164" s="9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</row>
    <row r="165" spans="1:31" s="6" customFormat="1">
      <c r="A165" s="5"/>
      <c r="B165" s="9"/>
      <c r="C165" s="9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10"/>
      <c r="O165" s="9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</row>
    <row r="166" spans="1:31" s="6" customFormat="1">
      <c r="A166" s="5"/>
      <c r="B166" s="9"/>
      <c r="C166" s="9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10"/>
      <c r="O166" s="9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</row>
    <row r="167" spans="1:31" s="6" customFormat="1">
      <c r="A167" s="5"/>
      <c r="B167" s="9"/>
      <c r="C167" s="9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10"/>
      <c r="O167" s="9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</row>
    <row r="168" spans="1:31" s="6" customFormat="1">
      <c r="A168" s="5"/>
      <c r="B168" s="9"/>
      <c r="C168" s="9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10"/>
      <c r="O168" s="9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</row>
    <row r="169" spans="1:31" s="6" customFormat="1">
      <c r="A169" s="5"/>
      <c r="B169" s="9"/>
      <c r="C169" s="9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10"/>
      <c r="O169" s="9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</row>
    <row r="170" spans="1:31" s="6" customFormat="1">
      <c r="A170" s="5"/>
      <c r="B170" s="9"/>
      <c r="C170" s="9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10"/>
      <c r="O170" s="9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</row>
    <row r="171" spans="1:31" s="6" customFormat="1">
      <c r="A171" s="5"/>
      <c r="B171" s="9"/>
      <c r="C171" s="9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10"/>
      <c r="O171" s="9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</row>
    <row r="172" spans="1:31" s="6" customFormat="1">
      <c r="A172" s="5"/>
      <c r="B172" s="9"/>
      <c r="C172" s="9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10"/>
      <c r="O172" s="9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</row>
    <row r="173" spans="1:31" s="6" customFormat="1">
      <c r="A173" s="5"/>
      <c r="B173" s="9"/>
      <c r="C173" s="9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10"/>
      <c r="O173" s="9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</row>
    <row r="174" spans="1:31" s="6" customFormat="1">
      <c r="A174" s="5"/>
      <c r="B174" s="9"/>
      <c r="C174" s="5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10"/>
      <c r="O174" s="9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</row>
    <row r="175" spans="1:31" s="6" customFormat="1">
      <c r="A175" s="5"/>
      <c r="B175" s="9"/>
      <c r="C175" s="5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10"/>
      <c r="O175" s="9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</row>
    <row r="176" spans="1:31" s="6" customFormat="1">
      <c r="A176" s="5"/>
      <c r="B176" s="9"/>
      <c r="C176" s="5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10"/>
      <c r="O176" s="9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</row>
    <row r="177" spans="1:31" s="6" customFormat="1">
      <c r="A177" s="5"/>
      <c r="B177" s="9"/>
      <c r="C177" s="5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10"/>
      <c r="O177" s="9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</row>
    <row r="178" spans="1:31" s="6" customFormat="1">
      <c r="A178" s="5"/>
      <c r="B178" s="9"/>
      <c r="C178" s="5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10"/>
      <c r="O178" s="9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</row>
    <row r="179" spans="1:31" s="6" customFormat="1">
      <c r="A179" s="5"/>
      <c r="B179" s="9"/>
      <c r="C179" s="5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10"/>
      <c r="O179" s="9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</row>
    <row r="180" spans="1:31" s="6" customFormat="1">
      <c r="A180" s="5"/>
      <c r="B180" s="9"/>
      <c r="C180" s="5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10"/>
      <c r="O180" s="9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</row>
    <row r="181" spans="1:31" s="6" customFormat="1">
      <c r="A181" s="5"/>
      <c r="B181" s="9"/>
      <c r="C181" s="5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10"/>
      <c r="O181" s="9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</row>
    <row r="182" spans="1:31" s="6" customFormat="1">
      <c r="A182" s="5"/>
      <c r="B182" s="9"/>
      <c r="C182" s="5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10"/>
      <c r="O182" s="9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</row>
    <row r="183" spans="1:31" s="6" customFormat="1">
      <c r="A183" s="5"/>
      <c r="B183" s="9"/>
      <c r="C183" s="9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10"/>
      <c r="O183" s="9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</row>
    <row r="184" spans="1:31" s="6" customFormat="1">
      <c r="A184" s="5"/>
      <c r="B184" s="5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10"/>
      <c r="O184" s="9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</row>
    <row r="185" spans="1:31" s="6" customFormat="1">
      <c r="A185" s="5"/>
      <c r="B185" s="5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10"/>
      <c r="O185" s="9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</row>
    <row r="186" spans="1:31" s="6" customFormat="1">
      <c r="A186" s="5"/>
      <c r="B186" s="9"/>
      <c r="C186" s="5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10"/>
      <c r="O186" s="9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</row>
    <row r="187" spans="1:31" s="6" customFormat="1">
      <c r="A187" s="5"/>
      <c r="B187" s="9"/>
      <c r="C187" s="5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10"/>
      <c r="O187" s="9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</row>
    <row r="188" spans="1:31" s="6" customFormat="1">
      <c r="A188" s="5"/>
      <c r="B188" s="9"/>
      <c r="C188" s="5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10"/>
      <c r="O188" s="9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</row>
    <row r="189" spans="1:31" s="6" customFormat="1">
      <c r="A189" s="5"/>
      <c r="B189" s="9"/>
      <c r="C189" s="5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10"/>
      <c r="O189" s="9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</row>
    <row r="190" spans="1:31" s="6" customFormat="1">
      <c r="A190" s="5"/>
      <c r="B190" s="9"/>
      <c r="C190" s="5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10"/>
      <c r="O190" s="9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</row>
    <row r="191" spans="1:31" s="6" customFormat="1">
      <c r="A191" s="5"/>
      <c r="B191" s="9"/>
      <c r="C191" s="5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10"/>
      <c r="O191" s="9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</row>
    <row r="192" spans="1:31" s="6" customFormat="1">
      <c r="A192" s="5"/>
      <c r="B192" s="9"/>
      <c r="C192" s="5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10"/>
      <c r="O192" s="9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</row>
    <row r="193" spans="1:31" s="6" customFormat="1">
      <c r="A193" s="5"/>
      <c r="B193" s="9"/>
      <c r="C193" s="5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10"/>
      <c r="O193" s="9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</row>
    <row r="194" spans="1:31" s="6" customFormat="1">
      <c r="A194" s="5"/>
      <c r="B194" s="9"/>
      <c r="C194" s="5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10"/>
      <c r="O194" s="9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</row>
    <row r="195" spans="1:31" s="6" customFormat="1">
      <c r="A195" s="5"/>
      <c r="B195" s="9"/>
      <c r="C195" s="5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10"/>
      <c r="O195" s="9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</row>
    <row r="196" spans="1:31" s="6" customFormat="1">
      <c r="A196" s="5"/>
      <c r="B196" s="9"/>
      <c r="C196" s="5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9"/>
      <c r="O196" s="9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</row>
    <row r="197" spans="1:31" s="6" customFormat="1">
      <c r="A197" s="5"/>
      <c r="B197" s="9"/>
      <c r="C197" s="5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10"/>
      <c r="O197" s="9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</row>
    <row r="198" spans="1:31" s="6" customFormat="1">
      <c r="A198" s="5"/>
      <c r="B198" s="9"/>
      <c r="C198" s="5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9"/>
      <c r="O198" s="9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</row>
    <row r="199" spans="1:31" s="6" customFormat="1">
      <c r="A199" s="5"/>
      <c r="B199" s="9"/>
      <c r="C199" s="5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10"/>
      <c r="O199" s="9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</row>
    <row r="200" spans="1:31" s="6" customFormat="1">
      <c r="A200" s="5"/>
      <c r="B200" s="9"/>
      <c r="C200" s="5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10"/>
      <c r="O200" s="9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</row>
    <row r="201" spans="1:31" s="6" customFormat="1">
      <c r="A201" s="5"/>
      <c r="B201" s="9"/>
      <c r="C201" s="5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9"/>
      <c r="O201" s="9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</row>
    <row r="202" spans="1:31" s="6" customFormat="1">
      <c r="A202" s="5"/>
      <c r="B202" s="9"/>
      <c r="C202" s="5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10"/>
      <c r="O202" s="9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</row>
    <row r="203" spans="1:31" s="6" customFormat="1">
      <c r="A203" s="5"/>
      <c r="B203" s="9"/>
      <c r="C203" s="5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10"/>
      <c r="O203" s="9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</row>
    <row r="204" spans="1:31" s="6" customFormat="1">
      <c r="A204" s="5"/>
      <c r="B204" s="5"/>
      <c r="C204" s="5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12"/>
      <c r="O204" s="5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</row>
    <row r="205" spans="1:31" s="6" customFormat="1">
      <c r="A205" s="5"/>
      <c r="B205" s="9"/>
      <c r="C205" s="9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10"/>
      <c r="O205" s="9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</row>
    <row r="206" spans="1:31" s="6" customFormat="1">
      <c r="A206" s="5"/>
      <c r="B206" s="9"/>
      <c r="C206" s="9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10"/>
      <c r="O206" s="9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</row>
    <row r="207" spans="1:31" s="6" customFormat="1">
      <c r="A207" s="5"/>
      <c r="B207" s="9"/>
      <c r="C207" s="9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10"/>
      <c r="O207" s="9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</row>
    <row r="208" spans="1:31" s="6" customFormat="1">
      <c r="A208" s="5"/>
      <c r="B208" s="9"/>
      <c r="C208" s="9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10"/>
      <c r="O208" s="9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</row>
    <row r="209" spans="1:31" s="6" customFormat="1">
      <c r="A209" s="5"/>
      <c r="B209" s="9"/>
      <c r="C209" s="9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10"/>
      <c r="O209" s="9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</row>
    <row r="210" spans="1:31" s="6" customFormat="1">
      <c r="A210" s="5"/>
      <c r="B210" s="9"/>
      <c r="C210" s="9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10"/>
      <c r="O210" s="9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</row>
    <row r="211" spans="1:31" s="6" customFormat="1">
      <c r="A211" s="5"/>
      <c r="B211" s="9"/>
      <c r="C211" s="9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10"/>
      <c r="O211" s="9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</row>
    <row r="212" spans="1:31" s="6" customFormat="1">
      <c r="A212" s="5"/>
      <c r="B212" s="9"/>
      <c r="C212" s="9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10"/>
      <c r="O212" s="9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</row>
    <row r="213" spans="1:31" s="6" customFormat="1">
      <c r="A213" s="5"/>
      <c r="B213" s="9"/>
      <c r="C213" s="9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10"/>
      <c r="O213" s="9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</row>
    <row r="214" spans="1:31" s="6" customFormat="1">
      <c r="A214" s="5"/>
      <c r="B214" s="9"/>
      <c r="C214" s="9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10"/>
      <c r="O214" s="9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</row>
    <row r="215" spans="1:31" s="6" customFormat="1">
      <c r="A215" s="5"/>
      <c r="B215" s="9"/>
      <c r="C215" s="9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10"/>
      <c r="O215" s="9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</row>
    <row r="216" spans="1:31" s="6" customFormat="1">
      <c r="A216" s="5"/>
      <c r="B216" s="9"/>
      <c r="C216" s="9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10"/>
      <c r="O216" s="9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</row>
    <row r="217" spans="1:31" s="6" customFormat="1">
      <c r="A217" s="5"/>
      <c r="B217" s="9"/>
      <c r="C217" s="9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10"/>
      <c r="O217" s="9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</row>
    <row r="218" spans="1:31" s="6" customFormat="1">
      <c r="A218" s="5"/>
      <c r="B218" s="9"/>
      <c r="C218" s="9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10"/>
      <c r="O218" s="9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</row>
    <row r="219" spans="1:31" s="6" customFormat="1">
      <c r="A219" s="5"/>
      <c r="B219" s="9"/>
      <c r="C219" s="9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10"/>
      <c r="O219" s="9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</row>
    <row r="220" spans="1:31" s="6" customFormat="1">
      <c r="A220" s="5"/>
      <c r="B220" s="9"/>
      <c r="C220" s="9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10"/>
      <c r="O220" s="9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</row>
    <row r="221" spans="1:31" s="6" customFormat="1">
      <c r="A221" s="5"/>
      <c r="B221" s="9"/>
      <c r="C221" s="9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10"/>
      <c r="O221" s="9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</row>
    <row r="222" spans="1:31" s="6" customFormat="1">
      <c r="A222" s="5"/>
      <c r="B222" s="9"/>
      <c r="C222" s="9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10"/>
      <c r="O222" s="9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</row>
    <row r="223" spans="1:31" s="6" customFormat="1">
      <c r="A223" s="5"/>
      <c r="B223" s="9"/>
      <c r="C223" s="9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10"/>
      <c r="O223" s="9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</row>
    <row r="224" spans="1:31" s="6" customFormat="1">
      <c r="A224" s="5"/>
      <c r="B224" s="9"/>
      <c r="C224" s="9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10"/>
      <c r="O224" s="9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</row>
    <row r="225" spans="1:31" s="6" customFormat="1">
      <c r="A225" s="5"/>
      <c r="B225" s="9"/>
      <c r="C225" s="9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10"/>
      <c r="O225" s="9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</row>
    <row r="226" spans="1:31" s="6" customFormat="1">
      <c r="A226" s="5"/>
      <c r="B226" s="9"/>
      <c r="C226" s="9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10"/>
      <c r="O226" s="9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</row>
    <row r="227" spans="1:31" s="6" customFormat="1">
      <c r="A227" s="5"/>
      <c r="B227" s="9"/>
      <c r="C227" s="9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10"/>
      <c r="O227" s="9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</row>
    <row r="228" spans="1:31" s="6" customFormat="1">
      <c r="A228" s="5"/>
      <c r="B228" s="9"/>
      <c r="C228" s="9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10"/>
      <c r="O228" s="9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</row>
    <row r="229" spans="1:31" s="6" customFormat="1">
      <c r="A229" s="5"/>
      <c r="B229" s="9"/>
      <c r="C229" s="9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10"/>
      <c r="O229" s="9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</row>
    <row r="230" spans="1:31" s="6" customFormat="1">
      <c r="A230" s="5"/>
      <c r="B230" s="9"/>
      <c r="C230" s="9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10"/>
      <c r="O230" s="9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</row>
    <row r="231" spans="1:31" s="6" customFormat="1">
      <c r="A231" s="5"/>
      <c r="B231" s="9"/>
      <c r="C231" s="9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10"/>
      <c r="O231" s="9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</row>
    <row r="232" spans="1:31" s="6" customFormat="1">
      <c r="A232" s="5"/>
      <c r="B232" s="9"/>
      <c r="C232" s="9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10"/>
      <c r="O232" s="9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</row>
    <row r="233" spans="1:31" s="6" customFormat="1">
      <c r="A233" s="5"/>
      <c r="B233" s="9"/>
      <c r="C233" s="9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13"/>
      <c r="O233" s="8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</row>
    <row r="234" spans="1:31" s="6" customFormat="1">
      <c r="A234" s="5"/>
      <c r="B234" s="9"/>
      <c r="C234" s="9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13"/>
      <c r="O234" s="8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</row>
    <row r="235" spans="1:31" s="6" customFormat="1">
      <c r="A235" s="5"/>
      <c r="B235" s="9"/>
      <c r="C235" s="9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13"/>
      <c r="O235" s="8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</row>
    <row r="236" spans="1:31" s="6" customFormat="1">
      <c r="A236" s="5"/>
      <c r="B236" s="9"/>
      <c r="C236" s="9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13"/>
      <c r="O236" s="8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</row>
    <row r="237" spans="1:31" s="6" customFormat="1">
      <c r="A237" s="5"/>
      <c r="B237" s="9"/>
      <c r="C237" s="9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13"/>
      <c r="O237" s="8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</row>
    <row r="238" spans="1:31" s="6" customFormat="1">
      <c r="A238" s="5"/>
      <c r="B238" s="9"/>
      <c r="C238" s="9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13"/>
      <c r="O238" s="8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</row>
    <row r="239" spans="1:31" s="6" customFormat="1">
      <c r="A239" s="5"/>
      <c r="B239" s="9"/>
      <c r="C239" s="9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13"/>
      <c r="O239" s="8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</row>
    <row r="240" spans="1:31" s="6" customFormat="1">
      <c r="A240" s="5"/>
      <c r="B240" s="9"/>
      <c r="C240" s="9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13"/>
      <c r="O240" s="8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</row>
    <row r="241" spans="1:31" s="6" customFormat="1">
      <c r="A241" s="5"/>
      <c r="B241" s="9"/>
      <c r="C241" s="9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13"/>
      <c r="O241" s="8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</row>
    <row r="242" spans="1:31" s="6" customFormat="1">
      <c r="A242" s="5"/>
      <c r="B242" s="9"/>
      <c r="C242" s="5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10"/>
      <c r="O242" s="9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</row>
    <row r="243" spans="1:31" s="6" customFormat="1">
      <c r="A243" s="5"/>
      <c r="B243" s="9"/>
      <c r="C243" s="5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10"/>
      <c r="O243" s="9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</row>
    <row r="244" spans="1:31" s="6" customFormat="1">
      <c r="A244" s="5"/>
      <c r="B244" s="9"/>
      <c r="C244" s="9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10"/>
      <c r="O244" s="9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</row>
    <row r="245" spans="1:31" s="6" customFormat="1">
      <c r="A245" s="5"/>
      <c r="B245" s="5"/>
      <c r="C245" s="5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11"/>
      <c r="O245" s="5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</row>
    <row r="246" spans="1:31" s="6" customFormat="1">
      <c r="A246" s="5"/>
      <c r="B246" s="5"/>
      <c r="C246" s="5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11"/>
      <c r="O246" s="5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</row>
    <row r="247" spans="1:31" s="6" customFormat="1">
      <c r="A247" s="5"/>
      <c r="B247" s="5"/>
      <c r="C247" s="5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11"/>
      <c r="O247" s="5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</row>
    <row r="248" spans="1:31" s="6" customFormat="1">
      <c r="A248" s="5"/>
      <c r="B248" s="5"/>
      <c r="C248" s="5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11"/>
      <c r="O248" s="5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</row>
    <row r="249" spans="1:31" s="6" customFormat="1">
      <c r="A249" s="5"/>
      <c r="B249" s="5"/>
      <c r="C249" s="5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11"/>
      <c r="O249" s="5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</row>
    <row r="250" spans="1:31" s="6" customFormat="1">
      <c r="A250" s="5"/>
      <c r="B250" s="5"/>
      <c r="C250" s="5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11"/>
      <c r="O250" s="5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</row>
    <row r="251" spans="1:31" s="6" customFormat="1">
      <c r="A251" s="5"/>
      <c r="B251" s="5"/>
      <c r="C251" s="5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11"/>
      <c r="O251" s="5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</row>
    <row r="252" spans="1:31" s="6" customFormat="1">
      <c r="A252" s="5"/>
      <c r="B252" s="9"/>
      <c r="C252" s="9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10"/>
      <c r="O252" s="9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</row>
    <row r="253" spans="1:31" s="6" customFormat="1">
      <c r="A253" s="5"/>
      <c r="B253" s="9"/>
      <c r="C253" s="9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10"/>
      <c r="O253" s="9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</row>
    <row r="254" spans="1:31" s="6" customFormat="1">
      <c r="A254" s="5"/>
      <c r="B254" s="9"/>
      <c r="C254" s="9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10"/>
      <c r="O254" s="9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</row>
    <row r="255" spans="1:31" s="6" customFormat="1">
      <c r="A255" s="5"/>
      <c r="B255" s="9"/>
      <c r="C255" s="9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10"/>
      <c r="O255" s="9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</row>
    <row r="256" spans="1:31" s="6" customFormat="1">
      <c r="A256" s="5"/>
      <c r="B256" s="9"/>
      <c r="C256" s="9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10"/>
      <c r="O256" s="9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</row>
    <row r="257" spans="1:31" s="6" customFormat="1">
      <c r="A257" s="5"/>
      <c r="B257" s="9"/>
      <c r="C257" s="9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10"/>
      <c r="O257" s="9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</row>
    <row r="258" spans="1:31" s="6" customFormat="1">
      <c r="A258" s="5"/>
      <c r="B258" s="9"/>
      <c r="C258" s="9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10"/>
      <c r="O258" s="9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</row>
    <row r="259" spans="1:31" s="6" customFormat="1">
      <c r="A259" s="5"/>
      <c r="B259" s="9"/>
      <c r="C259" s="9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10"/>
      <c r="O259" s="9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</row>
    <row r="260" spans="1:31" s="6" customFormat="1">
      <c r="A260" s="5"/>
      <c r="B260" s="9"/>
      <c r="C260" s="9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10"/>
      <c r="O260" s="9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</row>
    <row r="261" spans="1:31" s="6" customFormat="1">
      <c r="A261" s="5"/>
      <c r="B261" s="9"/>
      <c r="C261" s="9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10"/>
      <c r="O261" s="9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</row>
    <row r="262" spans="1:31" s="6" customFormat="1">
      <c r="A262" s="5"/>
      <c r="B262" s="9"/>
      <c r="C262" s="9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10"/>
      <c r="O262" s="9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</row>
    <row r="263" spans="1:31" s="6" customFormat="1">
      <c r="A263" s="5"/>
      <c r="B263" s="9"/>
      <c r="C263" s="9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10"/>
      <c r="O263" s="9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</row>
    <row r="264" spans="1:31" s="6" customFormat="1">
      <c r="A264" s="5"/>
      <c r="B264" s="9"/>
      <c r="C264" s="9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10"/>
      <c r="O264" s="9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</row>
    <row r="265" spans="1:31" s="6" customFormat="1">
      <c r="A265" s="5"/>
      <c r="B265" s="9"/>
      <c r="C265" s="9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10"/>
      <c r="O265" s="9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</row>
    <row r="266" spans="1:31" s="6" customFormat="1">
      <c r="A266" s="5"/>
      <c r="B266" s="9"/>
      <c r="C266" s="9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10"/>
      <c r="O266" s="9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</row>
    <row r="267" spans="1:31" s="6" customFormat="1">
      <c r="A267" s="5"/>
      <c r="B267" s="9"/>
      <c r="C267" s="9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10"/>
      <c r="O267" s="9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</row>
    <row r="268" spans="1:31" s="6" customFormat="1">
      <c r="A268" s="5"/>
      <c r="B268" s="9"/>
      <c r="C268" s="9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10"/>
      <c r="O268" s="9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</row>
    <row r="269" spans="1:31" s="6" customFormat="1">
      <c r="A269" s="5"/>
      <c r="B269" s="9"/>
      <c r="C269" s="9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10"/>
      <c r="O269" s="9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</row>
    <row r="270" spans="1:31" s="6" customFormat="1">
      <c r="A270" s="5"/>
      <c r="B270" s="9"/>
      <c r="C270" s="9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10"/>
      <c r="O270" s="9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</row>
    <row r="271" spans="1:31" s="6" customFormat="1">
      <c r="A271" s="5"/>
      <c r="B271" s="9"/>
      <c r="C271" s="9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10"/>
      <c r="O271" s="9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</row>
    <row r="272" spans="1:31" s="6" customFormat="1">
      <c r="A272" s="5"/>
      <c r="B272" s="9"/>
      <c r="C272" s="9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10"/>
      <c r="O272" s="9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</row>
    <row r="273" spans="1:31" s="6" customFormat="1">
      <c r="A273" s="5"/>
      <c r="B273" s="9"/>
      <c r="C273" s="9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10"/>
      <c r="O273" s="9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</row>
    <row r="274" spans="1:31" s="6" customFormat="1">
      <c r="A274" s="5"/>
      <c r="B274" s="9"/>
      <c r="C274" s="9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10"/>
      <c r="O274" s="9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</row>
    <row r="275" spans="1:31" s="6" customFormat="1">
      <c r="A275" s="5"/>
      <c r="B275" s="9"/>
      <c r="C275" s="9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10"/>
      <c r="O275" s="9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</row>
    <row r="276" spans="1:31" s="6" customFormat="1">
      <c r="A276" s="5"/>
      <c r="B276" s="9"/>
      <c r="C276" s="9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10"/>
      <c r="O276" s="9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</row>
    <row r="277" spans="1:31" s="6" customFormat="1">
      <c r="A277" s="5"/>
      <c r="B277" s="9"/>
      <c r="C277" s="9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10"/>
      <c r="O277" s="10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</row>
    <row r="278" spans="1:31" s="6" customFormat="1">
      <c r="A278" s="5"/>
      <c r="B278" s="9"/>
      <c r="C278" s="9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10"/>
      <c r="O278" s="10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</row>
    <row r="279" spans="1:31" s="6" customFormat="1">
      <c r="A279" s="5"/>
      <c r="B279" s="9"/>
      <c r="C279" s="9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10"/>
      <c r="O279" s="10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</row>
    <row r="280" spans="1:31" s="6" customFormat="1">
      <c r="A280" s="5"/>
      <c r="B280" s="9"/>
      <c r="C280" s="9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10"/>
      <c r="O280" s="10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</row>
    <row r="281" spans="1:31" s="6" customFormat="1">
      <c r="A281" s="5"/>
      <c r="B281" s="9"/>
      <c r="C281" s="9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10"/>
      <c r="O281" s="10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</row>
    <row r="282" spans="1:31" s="6" customFormat="1">
      <c r="A282" s="5"/>
      <c r="B282" s="9"/>
      <c r="C282" s="9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10"/>
      <c r="O282" s="10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</row>
    <row r="283" spans="1:31" s="6" customFormat="1">
      <c r="A283" s="5"/>
      <c r="B283" s="9"/>
      <c r="C283" s="9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10"/>
      <c r="O283" s="10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</row>
    <row r="284" spans="1:31" s="6" customFormat="1">
      <c r="A284" s="5"/>
      <c r="B284" s="9"/>
      <c r="C284" s="9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10"/>
      <c r="O284" s="10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</row>
    <row r="285" spans="1:31" s="6" customFormat="1">
      <c r="A285" s="5"/>
      <c r="B285" s="9"/>
      <c r="C285" s="9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10"/>
      <c r="O285" s="10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</row>
    <row r="286" spans="1:31" s="6" customFormat="1">
      <c r="A286" s="5"/>
      <c r="B286" s="9"/>
      <c r="C286" s="9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10"/>
      <c r="O286" s="10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</row>
    <row r="287" spans="1:31" s="6" customFormat="1">
      <c r="A287" s="14"/>
      <c r="B287" s="9"/>
      <c r="C287" s="9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10"/>
      <c r="O287" s="10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6"/>
  <sheetViews>
    <sheetView topLeftCell="A22" workbookViewId="0">
      <selection activeCell="A51" sqref="A51"/>
    </sheetView>
  </sheetViews>
  <sheetFormatPr defaultRowHeight="15"/>
  <cols>
    <col min="1" max="1" width="14.140625" bestFit="1" customWidth="1"/>
  </cols>
  <sheetData>
    <row r="1" spans="1:2">
      <c r="A1" t="s">
        <v>15</v>
      </c>
      <c r="B1">
        <v>6</v>
      </c>
    </row>
    <row r="2" spans="1:2">
      <c r="A2" t="s">
        <v>16</v>
      </c>
      <c r="B2">
        <v>6</v>
      </c>
    </row>
    <row r="3" spans="1:2">
      <c r="A3" t="s">
        <v>17</v>
      </c>
      <c r="B3">
        <v>3</v>
      </c>
    </row>
    <row r="4" spans="1:2">
      <c r="A4" t="s">
        <v>18</v>
      </c>
      <c r="B4">
        <v>3</v>
      </c>
    </row>
    <row r="5" spans="1:2">
      <c r="A5" t="s">
        <v>19</v>
      </c>
      <c r="B5">
        <v>8</v>
      </c>
    </row>
    <row r="6" spans="1:2">
      <c r="A6" t="s">
        <v>20</v>
      </c>
      <c r="B6">
        <v>2</v>
      </c>
    </row>
    <row r="7" spans="1:2">
      <c r="A7" t="s">
        <v>21</v>
      </c>
      <c r="B7">
        <v>1</v>
      </c>
    </row>
    <row r="8" spans="1:2">
      <c r="A8" t="s">
        <v>22</v>
      </c>
      <c r="B8">
        <v>3</v>
      </c>
    </row>
    <row r="9" spans="1:2">
      <c r="A9" t="s">
        <v>23</v>
      </c>
      <c r="B9">
        <v>8</v>
      </c>
    </row>
    <row r="10" spans="1:2">
      <c r="A10" t="s">
        <v>24</v>
      </c>
      <c r="B10">
        <v>4</v>
      </c>
    </row>
    <row r="11" spans="1:2">
      <c r="A11" t="s">
        <v>25</v>
      </c>
      <c r="B11">
        <v>0</v>
      </c>
    </row>
    <row r="12" spans="1:2">
      <c r="A12" t="s">
        <v>26</v>
      </c>
      <c r="B12">
        <v>8</v>
      </c>
    </row>
    <row r="13" spans="1:2">
      <c r="A13" t="s">
        <v>27</v>
      </c>
      <c r="B13">
        <v>0</v>
      </c>
    </row>
    <row r="14" spans="1:2">
      <c r="A14" t="s">
        <v>28</v>
      </c>
      <c r="B14">
        <v>2</v>
      </c>
    </row>
    <row r="15" spans="1:2">
      <c r="A15" t="s">
        <v>29</v>
      </c>
      <c r="B15">
        <v>9</v>
      </c>
    </row>
    <row r="16" spans="1:2">
      <c r="A16" t="s">
        <v>30</v>
      </c>
      <c r="B16">
        <v>4</v>
      </c>
    </row>
    <row r="17" spans="1:2">
      <c r="A17" t="s">
        <v>31</v>
      </c>
      <c r="B17">
        <v>1</v>
      </c>
    </row>
    <row r="18" spans="1:2">
      <c r="A18" t="s">
        <v>32</v>
      </c>
      <c r="B18">
        <v>7</v>
      </c>
    </row>
    <row r="19" spans="1:2">
      <c r="A19" t="s">
        <v>33</v>
      </c>
      <c r="B19">
        <v>5</v>
      </c>
    </row>
    <row r="20" spans="1:2">
      <c r="A20" t="s">
        <v>34</v>
      </c>
      <c r="B20">
        <v>4</v>
      </c>
    </row>
    <row r="21" spans="1:2">
      <c r="A21" t="s">
        <v>35</v>
      </c>
      <c r="B21">
        <v>9</v>
      </c>
    </row>
    <row r="22" spans="1:2">
      <c r="A22" t="s">
        <v>36</v>
      </c>
      <c r="B22">
        <v>5</v>
      </c>
    </row>
    <row r="23" spans="1:2">
      <c r="A23" t="s">
        <v>37</v>
      </c>
      <c r="B23">
        <v>2</v>
      </c>
    </row>
    <row r="24" spans="1:2">
      <c r="A24" t="s">
        <v>38</v>
      </c>
      <c r="B24">
        <v>7</v>
      </c>
    </row>
    <row r="25" spans="1:2">
      <c r="A25" t="s">
        <v>39</v>
      </c>
      <c r="B25">
        <v>4</v>
      </c>
    </row>
    <row r="26" spans="1:2">
      <c r="A26" t="s">
        <v>40</v>
      </c>
      <c r="B26">
        <v>2</v>
      </c>
    </row>
    <row r="27" spans="1:2">
      <c r="A27" t="s">
        <v>41</v>
      </c>
      <c r="B27">
        <v>8</v>
      </c>
    </row>
    <row r="29" spans="1:2">
      <c r="A29" t="s">
        <v>28</v>
      </c>
    </row>
    <row r="30" spans="1:2">
      <c r="A30" t="s">
        <v>17</v>
      </c>
    </row>
    <row r="31" spans="1:2">
      <c r="A31" t="s">
        <v>40</v>
      </c>
    </row>
    <row r="32" spans="1:2">
      <c r="A32" t="s">
        <v>22</v>
      </c>
    </row>
    <row r="33" spans="1:1">
      <c r="A33" t="s">
        <v>25</v>
      </c>
    </row>
    <row r="34" spans="1:1">
      <c r="A34" t="s">
        <v>23</v>
      </c>
    </row>
    <row r="35" spans="1:1">
      <c r="A35" t="s">
        <v>34</v>
      </c>
    </row>
    <row r="36" spans="1:1">
      <c r="A36" t="s">
        <v>18</v>
      </c>
    </row>
    <row r="37" spans="1:1">
      <c r="A37" t="s">
        <v>20</v>
      </c>
    </row>
    <row r="38" spans="1:1">
      <c r="A38" t="s">
        <v>16</v>
      </c>
    </row>
    <row r="39" spans="1:1">
      <c r="A39" t="s">
        <v>29</v>
      </c>
    </row>
    <row r="40" spans="1:1">
      <c r="A40" t="s">
        <v>24</v>
      </c>
    </row>
    <row r="41" spans="1:1">
      <c r="A41" t="s">
        <v>30</v>
      </c>
    </row>
    <row r="42" spans="1:1">
      <c r="A42" t="s">
        <v>36</v>
      </c>
    </row>
    <row r="43" spans="1:1">
      <c r="A43" t="s">
        <v>33</v>
      </c>
    </row>
    <row r="44" spans="1:1">
      <c r="A44" t="s">
        <v>39</v>
      </c>
    </row>
    <row r="45" spans="1:1">
      <c r="A45" t="s">
        <v>35</v>
      </c>
    </row>
    <row r="46" spans="1:1">
      <c r="A46" t="s">
        <v>41</v>
      </c>
    </row>
    <row r="47" spans="1:1">
      <c r="A47" t="s">
        <v>19</v>
      </c>
    </row>
    <row r="48" spans="1:1">
      <c r="A48" t="s">
        <v>26</v>
      </c>
    </row>
    <row r="49" spans="1:1">
      <c r="A49" t="s">
        <v>37</v>
      </c>
    </row>
    <row r="50" spans="1:1">
      <c r="A50" t="s">
        <v>15</v>
      </c>
    </row>
    <row r="51" spans="1:1">
      <c r="A51" t="s">
        <v>42</v>
      </c>
    </row>
    <row r="52" spans="1:1">
      <c r="A52" t="s">
        <v>21</v>
      </c>
    </row>
    <row r="53" spans="1:1">
      <c r="A53" t="s">
        <v>27</v>
      </c>
    </row>
    <row r="54" spans="1:1">
      <c r="A54" t="s">
        <v>31</v>
      </c>
    </row>
    <row r="55" spans="1:1">
      <c r="A55" t="s">
        <v>32</v>
      </c>
    </row>
    <row r="56" spans="1:1">
      <c r="A56" t="s">
        <v>38</v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Sanctions Format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Abhijit PA</cp:lastModifiedBy>
  <dcterms:created xsi:type="dcterms:W3CDTF">2006-09-16T00:00:00Z</dcterms:created>
  <dcterms:modified xsi:type="dcterms:W3CDTF">2024-05-16T08:50:51Z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