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eel\Desktop\CSL\CARGO MANIFEST\"/>
    </mc:Choice>
  </mc:AlternateContent>
  <bookViews>
    <workbookView xWindow="0" yWindow="0" windowWidth="28800" windowHeight="1230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<sst xmlns="http://schemas.openxmlformats.org/spreadsheetml/2006/main" count="98" uniqueCount="56">
  <si>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</si>
  <si>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</si>
  <si>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</si>
  <si>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</si>
  <si>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</si>
  <si>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</si>
  <si>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</si>
  <si>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</si>
  <si>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</si>
  <si>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</si>
  <si>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</si>
  <si>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</si>
  <si>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</si>
  <si>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</si>
  <si>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</si>
  <si>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</si>
  <si>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</si>
  <si>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</si>
  <si>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</si>
  <si>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</si>
  <si>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</si>
  <si>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</si>
  <si>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</si>
  <si>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</si>
  <si>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</si>
  <si>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</si>
  <si>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</si>
  <si>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</si>
  <si>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</si>
  <si>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</si>
  <si>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</si>
  <si>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</si>
  <si>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</si>
  <si>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</si>
  <si>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</si>
  <si>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</si>
  <si>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</si>
  <si>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</si>
  <si>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</si>
  <si>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</si>
  <si>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</si>
  <si>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</si>
  <si>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</si>
  <si>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</si>
  <si>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</si>
  <si>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</si>
  <si>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</si>
  <si>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</si>
  <si>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</si>
  <si>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</si>
  <si>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CSXB24JEAADE037105</t>
  </si>
  <si>
    <t>TGCU2035685</t>
  </si>
  <si>
    <t>CSXB24JEAADE037673</t>
  </si>
  <si>
    <t xml:space="preserve">CSYU2010399 </t>
  </si>
  <si>
    <t>RSB MIXED FRUIT</t>
  </si>
  <si>
    <t>HOME 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</si>
</sst>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showGridLines="0" tabSelected="1" zoomScale="70" zoomScaleNormal="70" workbookViewId="0">
      <selection activeCell="F3" sqref="F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31.42578125" style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2.75" customHeight="1">
      <c r="A2" s="16" t="s">
        <v>50</v>
      </c>
      <c r="B2" s="16" t="s">
        <v>51</v>
      </c>
      <c r="C2" s="16" t="s">
        <v>49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43</v>
      </c>
      <c r="K2" s="16" t="s">
        <v>43</v>
      </c>
      <c r="L2" s="16" t="s">
        <v>48</v>
      </c>
      <c r="M2" s="16" t="s">
        <v>48</v>
      </c>
      <c r="N2" s="16">
        <v>83099090</v>
      </c>
      <c r="O2" s="16" t="s">
        <v>54</v>
      </c>
      <c r="P2" s="16"/>
      <c r="Q2" s="16"/>
      <c r="R2" s="16"/>
    </row>
    <row r="3" spans="1:31" s="2" customFormat="1" ht="113.25" customHeight="1">
      <c r="A3" s="16" t="s">
        <v>52</v>
      </c>
      <c r="B3" s="16" t="s">
        <v>53</v>
      </c>
      <c r="C3" s="16" t="s">
        <v>49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43</v>
      </c>
      <c r="K3" s="16" t="s">
        <v>43</v>
      </c>
      <c r="L3" s="16" t="s">
        <v>48</v>
      </c>
      <c r="M3" s="16" t="s">
        <v>48</v>
      </c>
      <c r="N3" s="16">
        <v>84151010</v>
      </c>
      <c r="O3" s="16" t="s">
        <v>55</v>
      </c>
      <c r="P3" s="16"/>
      <c r="Q3" s="16"/>
      <c r="R3" s="16"/>
    </row>
    <row r="4" spans="1:31" s="2" customFormat="1" ht="85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31" s="2" customFormat="1" ht="85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31" s="2" customFormat="1" ht="85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31" s="2" customFormat="1" ht="85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31" s="2" customFormat="1" ht="85.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31" s="2" customFormat="1" ht="85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31" s="2" customFormat="1" ht="85.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31" s="2" customFormat="1" ht="85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31" s="2" customFormat="1" ht="85.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31" s="2" customFormat="1" ht="85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31" s="2" customFormat="1" ht="85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31" s="2" customFormat="1" ht="85.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31" s="2" customFormat="1" ht="85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31" s="2" customFormat="1" ht="85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31" s="2" customFormat="1" ht="85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31" s="2" customFormat="1" ht="85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31" s="6" customFormat="1">
      <c r="A20" s="5"/>
      <c r="B20" s="9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s="6" customFormat="1">
      <c r="A21" s="5"/>
      <c r="B21" s="9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9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s="6" customFormat="1">
      <c r="A22" s="5"/>
      <c r="B22" s="9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s="6" customFormat="1">
      <c r="A23" s="5"/>
      <c r="B23" s="9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10"/>
      <c r="O23" s="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s="6" customFormat="1">
      <c r="A24" s="5"/>
      <c r="B24" s="9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9"/>
      <c r="O24" s="9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s="6" customFormat="1">
      <c r="A25" s="5"/>
      <c r="B25" s="9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10"/>
      <c r="O25" s="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s="6" customFormat="1">
      <c r="A26" s="5"/>
      <c r="B26" s="9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9"/>
      <c r="O26" s="9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s="6" customFormat="1">
      <c r="A27" s="5"/>
      <c r="B27" s="9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10"/>
      <c r="O27" s="9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s="6" customFormat="1">
      <c r="A28" s="5"/>
      <c r="B28" s="9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10"/>
      <c r="O28" s="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s="6" customFormat="1">
      <c r="A29" s="5"/>
      <c r="B29" s="9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s="6" customFormat="1">
      <c r="A30" s="5"/>
      <c r="B30" s="9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10"/>
      <c r="O30" s="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s="6" customFormat="1">
      <c r="A31" s="5"/>
      <c r="B31" s="9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10"/>
      <c r="O31" s="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s="6" customFormat="1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12"/>
      <c r="O32" s="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s="6" customFormat="1">
      <c r="A33" s="5"/>
      <c r="B33" s="9"/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s="6" customFormat="1">
      <c r="A34" s="5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s="6" customFormat="1">
      <c r="A35" s="5"/>
      <c r="B35" s="9"/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s="6" customFormat="1">
      <c r="A36" s="5"/>
      <c r="B36" s="9"/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10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s="6" customFormat="1">
      <c r="A37" s="5"/>
      <c r="B37" s="9"/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10"/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s="6" customFormat="1">
      <c r="A38" s="5"/>
      <c r="B38" s="9"/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10"/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s="6" customFormat="1">
      <c r="A39" s="5"/>
      <c r="B39" s="9"/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10"/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s="6" customFormat="1">
      <c r="A40" s="5"/>
      <c r="B40" s="9"/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10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s="6" customFormat="1">
      <c r="A41" s="5"/>
      <c r="B41" s="9"/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  <c r="N41" s="10"/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s="6" customFormat="1">
      <c r="A42" s="5"/>
      <c r="B42" s="9"/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s="6" customFormat="1">
      <c r="A43" s="5"/>
      <c r="B43" s="9"/>
      <c r="C43" s="9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s="6" customFormat="1">
      <c r="A44" s="5"/>
      <c r="B44" s="9"/>
      <c r="C44" s="9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6" customFormat="1">
      <c r="A45" s="5"/>
      <c r="B45" s="9"/>
      <c r="C45" s="9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9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9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9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9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9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9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9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9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9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9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9"/>
      <c r="C57" s="9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3"/>
      <c r="O61" s="8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3"/>
      <c r="O62" s="8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3"/>
      <c r="O63" s="8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3"/>
      <c r="O64" s="8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3"/>
      <c r="O65" s="8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3"/>
      <c r="O66" s="8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3"/>
      <c r="O67" s="8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3"/>
      <c r="O68" s="8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3"/>
      <c r="O69" s="8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11"/>
      <c r="O73" s="5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1"/>
      <c r="O74" s="5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1"/>
      <c r="O75" s="5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1"/>
      <c r="O76" s="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11"/>
      <c r="O77" s="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11"/>
      <c r="O78" s="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11"/>
      <c r="O79" s="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9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9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9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9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9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9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9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9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9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9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9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9"/>
      <c r="C98" s="9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9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9"/>
      <c r="C99" s="9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9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9"/>
      <c r="C100" s="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9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9"/>
      <c r="C101" s="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9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9"/>
      <c r="C102" s="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9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9"/>
      <c r="C103" s="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9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9"/>
      <c r="C104" s="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9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10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10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10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10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10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10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10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10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10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10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14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10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shakeel</cp:lastModifiedBy>
  <dcterms:created xsi:type="dcterms:W3CDTF">2006-09-16T00:00:00Z</dcterms:created>
  <dcterms:modified xsi:type="dcterms:W3CDTF">2024-07-26T11:14:30Z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