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eel\Desktop\CSL\CARGO MANIFEST\"/>
    </mc:Choice>
  </mc:AlternateContent>
  <bookViews>
    <workbookView xWindow="0" yWindow="0" windowWidth="28800" windowHeight="1230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<sst xmlns="http://schemas.openxmlformats.org/spreadsheetml/2006/main" count="98" uniqueCount="56">
  <si>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</si>
  <si>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</si>
  <si>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</si>
  <si>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</si>
  <si>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</si>
  <si>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</si>
  <si>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</si>
  <si>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</si>
  <si>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</si>
  <si>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</si>
  <si>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</si>
  <si>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</si>
  <si>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</si>
  <si>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</si>
  <si>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</si>
  <si>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</si>
  <si>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</si>
  <si>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</si>
  <si>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</si>
  <si>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</si>
  <si>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</si>
  <si>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</si>
  <si>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</si>
  <si>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</si>
  <si>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</si>
  <si>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</si>
  <si>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</si>
  <si>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</si>
  <si>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</si>
  <si>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</si>
  <si>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</si>
  <si>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</si>
  <si>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</si>
  <si>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</si>
  <si>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</si>
  <si>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</si>
  <si>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</si>
  <si>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</si>
  <si>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</si>
  <si>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</si>
  <si>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</si>
  <si>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</si>
  <si>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</si>
  <si>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</si>
  <si>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</si>
  <si>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</si>
  <si>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 xml:space="preserve">PENINSULAR SHIPPING AND STEVEDORING COMPANY LTD
</t>
  </si>
  <si>
    <t>PO BOX:5055 AL MUALLA, HAFOON
ADEN, YEMEN, YEMEN</t>
  </si>
  <si>
    <t>YEADE</t>
  </si>
  <si>
    <t>D20</t>
  </si>
  <si>
    <t>CSXB24JEAADE037105</t>
  </si>
  <si>
    <t>TGCU2035685</t>
  </si>
  <si>
    <t>CSXB24JEAADE037673</t>
  </si>
  <si>
    <t xml:space="preserve">CSYU2010399 </t>
  </si>
  <si>
    <t>RSB MIXED FRUIT</t>
  </si>
  <si>
    <t>HOME APPLIANCES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</si>
</sst>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showGridLines="0" tabSelected="1" zoomScale="70" zoomScaleNormal="70" workbookViewId="0">
      <selection activeCell="F3" sqref="F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31.42578125" style="1" customWidth="1"/>
    <col min="16" max="16384" width="9.140625" style="1"/>
  </cols>
  <sheetData>
    <row r="1" spans="1:31" s="15" customFormat="1" ht="30.75" thickBot="1">
      <c r="A1" s="20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9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2.75" customHeight="1">
      <c r="A2" s="16" t="s">
        <v>50</v>
      </c>
      <c r="B2" s="16" t="s">
        <v>51</v>
      </c>
      <c r="C2" s="16" t="s">
        <v>49</v>
      </c>
      <c r="D2" s="16" t="s">
        <v>44</v>
      </c>
      <c r="E2" s="16" t="s">
        <v>45</v>
      </c>
      <c r="F2" s="16" t="s">
        <v>46</v>
      </c>
      <c r="G2" s="16" t="s">
        <v>47</v>
      </c>
      <c r="H2" s="16" t="s">
        <v>46</v>
      </c>
      <c r="I2" s="16" t="s">
        <v>47</v>
      </c>
      <c r="J2" s="16" t="s">
        <v>43</v>
      </c>
      <c r="K2" s="16" t="s">
        <v>43</v>
      </c>
      <c r="L2" s="16" t="s">
        <v>48</v>
      </c>
      <c r="M2" s="16" t="s">
        <v>48</v>
      </c>
      <c r="N2" s="16">
        <v>83099090</v>
      </c>
      <c r="O2" s="16" t="s">
        <v>54</v>
      </c>
      <c r="P2" s="16"/>
      <c r="Q2" s="16"/>
      <c r="R2" s="16"/>
    </row>
    <row r="3" spans="1:31" s="2" customFormat="1" ht="113.25" customHeight="1">
      <c r="A3" s="16" t="s">
        <v>52</v>
      </c>
      <c r="B3" s="16" t="s">
        <v>53</v>
      </c>
      <c r="C3" s="16" t="s">
        <v>49</v>
      </c>
      <c r="D3" s="16" t="s">
        <v>44</v>
      </c>
      <c r="E3" s="16" t="s">
        <v>45</v>
      </c>
      <c r="F3" s="16" t="s">
        <v>46</v>
      </c>
      <c r="G3" s="16" t="s">
        <v>47</v>
      </c>
      <c r="H3" s="16" t="s">
        <v>46</v>
      </c>
      <c r="I3" s="16" t="s">
        <v>47</v>
      </c>
      <c r="J3" s="16" t="s">
        <v>43</v>
      </c>
      <c r="K3" s="16" t="s">
        <v>43</v>
      </c>
      <c r="L3" s="16" t="s">
        <v>48</v>
      </c>
      <c r="M3" s="16" t="s">
        <v>48</v>
      </c>
      <c r="N3" s="16">
        <v>84151010</v>
      </c>
      <c r="O3" s="16" t="s">
        <v>55</v>
      </c>
      <c r="P3" s="16"/>
      <c r="Q3" s="16"/>
      <c r="R3" s="16"/>
    </row>
    <row r="4" spans="1:31" s="2" customFormat="1" ht="85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31" s="2" customFormat="1" ht="85.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31" s="2" customFormat="1" ht="85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31" s="2" customFormat="1" ht="85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31" s="2" customFormat="1" ht="85.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31" s="2" customFormat="1" ht="85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31" s="2" customFormat="1" ht="85.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31" s="2" customFormat="1" ht="85.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31" s="2" customFormat="1" ht="85.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31" s="2" customFormat="1" ht="85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31" s="2" customFormat="1" ht="85.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31" s="2" customFormat="1" ht="85.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31" s="2" customFormat="1" ht="85.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31" s="2" customFormat="1" ht="85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31" s="2" customFormat="1" ht="85.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31" s="2" customFormat="1" ht="85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31" s="6" customFormat="1">
      <c r="A20" s="5"/>
      <c r="B20" s="9"/>
      <c r="C20" s="5"/>
      <c r="D20" s="3"/>
      <c r="E20" s="3"/>
      <c r="F20" s="3"/>
      <c r="G20" s="3"/>
      <c r="H20" s="3"/>
      <c r="I20" s="3"/>
      <c r="J20" s="3"/>
      <c r="K20" s="3"/>
      <c r="L20" s="3"/>
      <c r="M20" s="3"/>
      <c r="N20" s="10"/>
      <c r="O20" s="9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s="6" customFormat="1">
      <c r="A21" s="5"/>
      <c r="B21" s="9"/>
      <c r="C21" s="5"/>
      <c r="D21" s="3"/>
      <c r="E21" s="3"/>
      <c r="F21" s="3"/>
      <c r="G21" s="3"/>
      <c r="H21" s="3"/>
      <c r="I21" s="3"/>
      <c r="J21" s="3"/>
      <c r="K21" s="3"/>
      <c r="L21" s="3"/>
      <c r="M21" s="3"/>
      <c r="N21" s="10"/>
      <c r="O21" s="9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s="6" customFormat="1">
      <c r="A22" s="5"/>
      <c r="B22" s="9"/>
      <c r="C22" s="5"/>
      <c r="D22" s="3"/>
      <c r="E22" s="3"/>
      <c r="F22" s="3"/>
      <c r="G22" s="3"/>
      <c r="H22" s="3"/>
      <c r="I22" s="3"/>
      <c r="J22" s="3"/>
      <c r="K22" s="3"/>
      <c r="L22" s="3"/>
      <c r="M22" s="3"/>
      <c r="N22" s="10"/>
      <c r="O22" s="9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s="6" customFormat="1">
      <c r="A23" s="5"/>
      <c r="B23" s="9"/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  <c r="N23" s="10"/>
      <c r="O23" s="9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s="6" customFormat="1">
      <c r="A24" s="5"/>
      <c r="B24" s="9"/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9"/>
      <c r="O24" s="9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s="6" customFormat="1">
      <c r="A25" s="5"/>
      <c r="B25" s="9"/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10"/>
      <c r="O25" s="9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s="6" customFormat="1">
      <c r="A26" s="5"/>
      <c r="B26" s="9"/>
      <c r="C26" s="5"/>
      <c r="D26" s="3"/>
      <c r="E26" s="3"/>
      <c r="F26" s="3"/>
      <c r="G26" s="3"/>
      <c r="H26" s="3"/>
      <c r="I26" s="3"/>
      <c r="J26" s="3"/>
      <c r="K26" s="3"/>
      <c r="L26" s="3"/>
      <c r="M26" s="3"/>
      <c r="N26" s="9"/>
      <c r="O26" s="9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s="6" customFormat="1">
      <c r="A27" s="5"/>
      <c r="B27" s="9"/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10"/>
      <c r="O27" s="9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s="6" customFormat="1">
      <c r="A28" s="5"/>
      <c r="B28" s="9"/>
      <c r="C28" s="5"/>
      <c r="D28" s="3"/>
      <c r="E28" s="3"/>
      <c r="F28" s="3"/>
      <c r="G28" s="3"/>
      <c r="H28" s="3"/>
      <c r="I28" s="3"/>
      <c r="J28" s="3"/>
      <c r="K28" s="3"/>
      <c r="L28" s="3"/>
      <c r="M28" s="3"/>
      <c r="N28" s="10"/>
      <c r="O28" s="9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s="6" customFormat="1">
      <c r="A29" s="5"/>
      <c r="B29" s="9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  <c r="N29" s="9"/>
      <c r="O29" s="9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s="6" customFormat="1">
      <c r="A30" s="5"/>
      <c r="B30" s="9"/>
      <c r="C30" s="5"/>
      <c r="D30" s="3"/>
      <c r="E30" s="3"/>
      <c r="F30" s="3"/>
      <c r="G30" s="3"/>
      <c r="H30" s="3"/>
      <c r="I30" s="3"/>
      <c r="J30" s="3"/>
      <c r="K30" s="3"/>
      <c r="L30" s="3"/>
      <c r="M30" s="3"/>
      <c r="N30" s="10"/>
      <c r="O30" s="9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s="6" customFormat="1">
      <c r="A31" s="5"/>
      <c r="B31" s="9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10"/>
      <c r="O31" s="9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s="6" customFormat="1">
      <c r="A32" s="5"/>
      <c r="B32" s="5"/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12"/>
      <c r="O32" s="5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s="6" customFormat="1">
      <c r="A33" s="5"/>
      <c r="B33" s="9"/>
      <c r="C33" s="9"/>
      <c r="D33" s="3"/>
      <c r="E33" s="3"/>
      <c r="F33" s="3"/>
      <c r="G33" s="3"/>
      <c r="H33" s="3"/>
      <c r="I33" s="3"/>
      <c r="J33" s="3"/>
      <c r="K33" s="3"/>
      <c r="L33" s="3"/>
      <c r="M33" s="3"/>
      <c r="N33" s="10"/>
      <c r="O33" s="9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s="6" customFormat="1">
      <c r="A34" s="5"/>
      <c r="B34" s="9"/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9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s="6" customFormat="1">
      <c r="A35" s="5"/>
      <c r="B35" s="9"/>
      <c r="C35" s="9"/>
      <c r="D35" s="3"/>
      <c r="E35" s="3"/>
      <c r="F35" s="3"/>
      <c r="G35" s="3"/>
      <c r="H35" s="3"/>
      <c r="I35" s="3"/>
      <c r="J35" s="3"/>
      <c r="K35" s="3"/>
      <c r="L35" s="3"/>
      <c r="M35" s="3"/>
      <c r="N35" s="10"/>
      <c r="O35" s="9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s="6" customFormat="1">
      <c r="A36" s="5"/>
      <c r="B36" s="9"/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  <c r="N36" s="10"/>
      <c r="O36" s="9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s="6" customFormat="1">
      <c r="A37" s="5"/>
      <c r="B37" s="9"/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10"/>
      <c r="O37" s="9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s="6" customFormat="1">
      <c r="A38" s="5"/>
      <c r="B38" s="9"/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10"/>
      <c r="O38" s="9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s="6" customFormat="1">
      <c r="A39" s="5"/>
      <c r="B39" s="9"/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10"/>
      <c r="O39" s="9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s="6" customFormat="1">
      <c r="A40" s="5"/>
      <c r="B40" s="9"/>
      <c r="C40" s="9"/>
      <c r="D40" s="3"/>
      <c r="E40" s="3"/>
      <c r="F40" s="3"/>
      <c r="G40" s="3"/>
      <c r="H40" s="3"/>
      <c r="I40" s="3"/>
      <c r="J40" s="3"/>
      <c r="K40" s="3"/>
      <c r="L40" s="3"/>
      <c r="M40" s="3"/>
      <c r="N40" s="10"/>
      <c r="O40" s="9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s="6" customFormat="1">
      <c r="A41" s="5"/>
      <c r="B41" s="9"/>
      <c r="C41" s="9"/>
      <c r="D41" s="3"/>
      <c r="E41" s="3"/>
      <c r="F41" s="3"/>
      <c r="G41" s="3"/>
      <c r="H41" s="3"/>
      <c r="I41" s="3"/>
      <c r="J41" s="3"/>
      <c r="K41" s="3"/>
      <c r="L41" s="3"/>
      <c r="M41" s="3"/>
      <c r="N41" s="10"/>
      <c r="O41" s="9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s="6" customFormat="1">
      <c r="A42" s="5"/>
      <c r="B42" s="9"/>
      <c r="C42" s="9"/>
      <c r="D42" s="3"/>
      <c r="E42" s="3"/>
      <c r="F42" s="3"/>
      <c r="G42" s="3"/>
      <c r="H42" s="3"/>
      <c r="I42" s="3"/>
      <c r="J42" s="3"/>
      <c r="K42" s="3"/>
      <c r="L42" s="3"/>
      <c r="M42" s="3"/>
      <c r="N42" s="10"/>
      <c r="O42" s="9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s="6" customFormat="1">
      <c r="A43" s="5"/>
      <c r="B43" s="9"/>
      <c r="C43" s="9"/>
      <c r="D43" s="3"/>
      <c r="E43" s="3"/>
      <c r="F43" s="3"/>
      <c r="G43" s="3"/>
      <c r="H43" s="3"/>
      <c r="I43" s="3"/>
      <c r="J43" s="3"/>
      <c r="K43" s="3"/>
      <c r="L43" s="3"/>
      <c r="M43" s="3"/>
      <c r="N43" s="10"/>
      <c r="O43" s="9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s="6" customFormat="1">
      <c r="A44" s="5"/>
      <c r="B44" s="9"/>
      <c r="C44" s="9"/>
      <c r="D44" s="3"/>
      <c r="E44" s="3"/>
      <c r="F44" s="3"/>
      <c r="G44" s="3"/>
      <c r="H44" s="3"/>
      <c r="I44" s="3"/>
      <c r="J44" s="3"/>
      <c r="K44" s="3"/>
      <c r="L44" s="3"/>
      <c r="M44" s="3"/>
      <c r="N44" s="10"/>
      <c r="O44" s="9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s="6" customFormat="1">
      <c r="A45" s="5"/>
      <c r="B45" s="9"/>
      <c r="C45" s="9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  <c r="O45" s="9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6" customFormat="1">
      <c r="A46" s="5"/>
      <c r="B46" s="9"/>
      <c r="C46" s="9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  <c r="O46" s="9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s="6" customFormat="1">
      <c r="A47" s="5"/>
      <c r="B47" s="9"/>
      <c r="C47" s="9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  <c r="O47" s="9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s="6" customFormat="1">
      <c r="A48" s="5"/>
      <c r="B48" s="9"/>
      <c r="C48" s="9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9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s="6" customFormat="1">
      <c r="A49" s="5"/>
      <c r="B49" s="9"/>
      <c r="C49" s="9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9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s="6" customFormat="1">
      <c r="A50" s="5"/>
      <c r="B50" s="9"/>
      <c r="C50" s="9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9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s="6" customFormat="1">
      <c r="A51" s="5"/>
      <c r="B51" s="9"/>
      <c r="C51" s="9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  <c r="O51" s="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s="6" customFormat="1">
      <c r="A52" s="5"/>
      <c r="B52" s="9"/>
      <c r="C52" s="9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  <c r="O52" s="9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s="6" customFormat="1">
      <c r="A53" s="5"/>
      <c r="B53" s="9"/>
      <c r="C53" s="9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9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s="6" customFormat="1">
      <c r="A54" s="5"/>
      <c r="B54" s="9"/>
      <c r="C54" s="9"/>
      <c r="D54" s="3"/>
      <c r="E54" s="3"/>
      <c r="F54" s="3"/>
      <c r="G54" s="3"/>
      <c r="H54" s="3"/>
      <c r="I54" s="3"/>
      <c r="J54" s="3"/>
      <c r="K54" s="3"/>
      <c r="L54" s="3"/>
      <c r="M54" s="3"/>
      <c r="N54" s="10"/>
      <c r="O54" s="9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s="6" customFormat="1">
      <c r="A55" s="5"/>
      <c r="B55" s="9"/>
      <c r="C55" s="9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  <c r="O55" s="9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s="6" customFormat="1">
      <c r="A56" s="5"/>
      <c r="B56" s="9"/>
      <c r="C56" s="9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  <c r="O56" s="9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s="6" customFormat="1">
      <c r="A57" s="5"/>
      <c r="B57" s="9"/>
      <c r="C57" s="9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  <c r="O57" s="9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s="6" customFormat="1">
      <c r="A58" s="5"/>
      <c r="B58" s="9"/>
      <c r="C58" s="9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9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s="6" customFormat="1">
      <c r="A59" s="5"/>
      <c r="B59" s="9"/>
      <c r="C59" s="9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s="6" customFormat="1">
      <c r="A60" s="5"/>
      <c r="B60" s="9"/>
      <c r="C60" s="9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9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s="6" customFormat="1">
      <c r="A61" s="5"/>
      <c r="B61" s="9"/>
      <c r="C61" s="9"/>
      <c r="D61" s="3"/>
      <c r="E61" s="3"/>
      <c r="F61" s="3"/>
      <c r="G61" s="3"/>
      <c r="H61" s="3"/>
      <c r="I61" s="3"/>
      <c r="J61" s="3"/>
      <c r="K61" s="3"/>
      <c r="L61" s="3"/>
      <c r="M61" s="3"/>
      <c r="N61" s="13"/>
      <c r="O61" s="8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s="6" customFormat="1">
      <c r="A62" s="5"/>
      <c r="B62" s="9"/>
      <c r="C62" s="9"/>
      <c r="D62" s="3"/>
      <c r="E62" s="3"/>
      <c r="F62" s="3"/>
      <c r="G62" s="3"/>
      <c r="H62" s="3"/>
      <c r="I62" s="3"/>
      <c r="J62" s="3"/>
      <c r="K62" s="3"/>
      <c r="L62" s="3"/>
      <c r="M62" s="3"/>
      <c r="N62" s="13"/>
      <c r="O62" s="8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s="6" customFormat="1">
      <c r="A63" s="5"/>
      <c r="B63" s="9"/>
      <c r="C63" s="9"/>
      <c r="D63" s="3"/>
      <c r="E63" s="3"/>
      <c r="F63" s="3"/>
      <c r="G63" s="3"/>
      <c r="H63" s="3"/>
      <c r="I63" s="3"/>
      <c r="J63" s="3"/>
      <c r="K63" s="3"/>
      <c r="L63" s="3"/>
      <c r="M63" s="3"/>
      <c r="N63" s="13"/>
      <c r="O63" s="8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s="6" customFormat="1">
      <c r="A64" s="5"/>
      <c r="B64" s="9"/>
      <c r="C64" s="9"/>
      <c r="D64" s="3"/>
      <c r="E64" s="3"/>
      <c r="F64" s="3"/>
      <c r="G64" s="3"/>
      <c r="H64" s="3"/>
      <c r="I64" s="3"/>
      <c r="J64" s="3"/>
      <c r="K64" s="3"/>
      <c r="L64" s="3"/>
      <c r="M64" s="3"/>
      <c r="N64" s="13"/>
      <c r="O64" s="8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s="6" customFormat="1">
      <c r="A65" s="5"/>
      <c r="B65" s="9"/>
      <c r="C65" s="9"/>
      <c r="D65" s="3"/>
      <c r="E65" s="3"/>
      <c r="F65" s="3"/>
      <c r="G65" s="3"/>
      <c r="H65" s="3"/>
      <c r="I65" s="3"/>
      <c r="J65" s="3"/>
      <c r="K65" s="3"/>
      <c r="L65" s="3"/>
      <c r="M65" s="3"/>
      <c r="N65" s="13"/>
      <c r="O65" s="8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s="6" customFormat="1">
      <c r="A66" s="5"/>
      <c r="B66" s="9"/>
      <c r="C66" s="9"/>
      <c r="D66" s="3"/>
      <c r="E66" s="3"/>
      <c r="F66" s="3"/>
      <c r="G66" s="3"/>
      <c r="H66" s="3"/>
      <c r="I66" s="3"/>
      <c r="J66" s="3"/>
      <c r="K66" s="3"/>
      <c r="L66" s="3"/>
      <c r="M66" s="3"/>
      <c r="N66" s="13"/>
      <c r="O66" s="8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s="6" customFormat="1">
      <c r="A67" s="5"/>
      <c r="B67" s="9"/>
      <c r="C67" s="9"/>
      <c r="D67" s="3"/>
      <c r="E67" s="3"/>
      <c r="F67" s="3"/>
      <c r="G67" s="3"/>
      <c r="H67" s="3"/>
      <c r="I67" s="3"/>
      <c r="J67" s="3"/>
      <c r="K67" s="3"/>
      <c r="L67" s="3"/>
      <c r="M67" s="3"/>
      <c r="N67" s="13"/>
      <c r="O67" s="8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s="6" customFormat="1">
      <c r="A68" s="5"/>
      <c r="B68" s="9"/>
      <c r="C68" s="9"/>
      <c r="D68" s="3"/>
      <c r="E68" s="3"/>
      <c r="F68" s="3"/>
      <c r="G68" s="3"/>
      <c r="H68" s="3"/>
      <c r="I68" s="3"/>
      <c r="J68" s="3"/>
      <c r="K68" s="3"/>
      <c r="L68" s="3"/>
      <c r="M68" s="3"/>
      <c r="N68" s="13"/>
      <c r="O68" s="8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s="6" customFormat="1">
      <c r="A69" s="5"/>
      <c r="B69" s="9"/>
      <c r="C69" s="9"/>
      <c r="D69" s="3"/>
      <c r="E69" s="3"/>
      <c r="F69" s="3"/>
      <c r="G69" s="3"/>
      <c r="H69" s="3"/>
      <c r="I69" s="3"/>
      <c r="J69" s="3"/>
      <c r="K69" s="3"/>
      <c r="L69" s="3"/>
      <c r="M69" s="3"/>
      <c r="N69" s="13"/>
      <c r="O69" s="8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s="6" customFormat="1">
      <c r="A70" s="5"/>
      <c r="B70" s="9"/>
      <c r="C70" s="5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  <c r="O70" s="9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s="6" customFormat="1">
      <c r="A71" s="5"/>
      <c r="B71" s="9"/>
      <c r="C71" s="5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9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s="6" customFormat="1">
      <c r="A72" s="5"/>
      <c r="B72" s="9"/>
      <c r="C72" s="9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9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s="6" customFormat="1">
      <c r="A73" s="5"/>
      <c r="B73" s="5"/>
      <c r="C73" s="5"/>
      <c r="D73" s="3"/>
      <c r="E73" s="3"/>
      <c r="F73" s="3"/>
      <c r="G73" s="3"/>
      <c r="H73" s="3"/>
      <c r="I73" s="3"/>
      <c r="J73" s="3"/>
      <c r="K73" s="3"/>
      <c r="L73" s="3"/>
      <c r="M73" s="3"/>
      <c r="N73" s="11"/>
      <c r="O73" s="5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s="6" customFormat="1">
      <c r="A74" s="5"/>
      <c r="B74" s="5"/>
      <c r="C74" s="5"/>
      <c r="D74" s="3"/>
      <c r="E74" s="3"/>
      <c r="F74" s="3"/>
      <c r="G74" s="3"/>
      <c r="H74" s="3"/>
      <c r="I74" s="3"/>
      <c r="J74" s="3"/>
      <c r="K74" s="3"/>
      <c r="L74" s="3"/>
      <c r="M74" s="3"/>
      <c r="N74" s="11"/>
      <c r="O74" s="5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s="6" customFormat="1">
      <c r="A75" s="5"/>
      <c r="B75" s="5"/>
      <c r="C75" s="5"/>
      <c r="D75" s="3"/>
      <c r="E75" s="3"/>
      <c r="F75" s="3"/>
      <c r="G75" s="3"/>
      <c r="H75" s="3"/>
      <c r="I75" s="3"/>
      <c r="J75" s="3"/>
      <c r="K75" s="3"/>
      <c r="L75" s="3"/>
      <c r="M75" s="3"/>
      <c r="N75" s="11"/>
      <c r="O75" s="5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s="6" customFormat="1">
      <c r="A76" s="5"/>
      <c r="B76" s="5"/>
      <c r="C76" s="5"/>
      <c r="D76" s="3"/>
      <c r="E76" s="3"/>
      <c r="F76" s="3"/>
      <c r="G76" s="3"/>
      <c r="H76" s="3"/>
      <c r="I76" s="3"/>
      <c r="J76" s="3"/>
      <c r="K76" s="3"/>
      <c r="L76" s="3"/>
      <c r="M76" s="3"/>
      <c r="N76" s="11"/>
      <c r="O76" s="5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s="6" customFormat="1">
      <c r="A77" s="5"/>
      <c r="B77" s="5"/>
      <c r="C77" s="5"/>
      <c r="D77" s="3"/>
      <c r="E77" s="3"/>
      <c r="F77" s="3"/>
      <c r="G77" s="3"/>
      <c r="H77" s="3"/>
      <c r="I77" s="3"/>
      <c r="J77" s="3"/>
      <c r="K77" s="3"/>
      <c r="L77" s="3"/>
      <c r="M77" s="3"/>
      <c r="N77" s="11"/>
      <c r="O77" s="5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s="6" customFormat="1">
      <c r="A78" s="5"/>
      <c r="B78" s="5"/>
      <c r="C78" s="5"/>
      <c r="D78" s="3"/>
      <c r="E78" s="3"/>
      <c r="F78" s="3"/>
      <c r="G78" s="3"/>
      <c r="H78" s="3"/>
      <c r="I78" s="3"/>
      <c r="J78" s="3"/>
      <c r="K78" s="3"/>
      <c r="L78" s="3"/>
      <c r="M78" s="3"/>
      <c r="N78" s="11"/>
      <c r="O78" s="5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s="6" customFormat="1">
      <c r="A79" s="5"/>
      <c r="B79" s="5"/>
      <c r="C79" s="5"/>
      <c r="D79" s="3"/>
      <c r="E79" s="3"/>
      <c r="F79" s="3"/>
      <c r="G79" s="3"/>
      <c r="H79" s="3"/>
      <c r="I79" s="3"/>
      <c r="J79" s="3"/>
      <c r="K79" s="3"/>
      <c r="L79" s="3"/>
      <c r="M79" s="3"/>
      <c r="N79" s="11"/>
      <c r="O79" s="5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s="6" customFormat="1">
      <c r="A80" s="5"/>
      <c r="B80" s="9"/>
      <c r="C80" s="9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9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s="6" customFormat="1">
      <c r="A81" s="5"/>
      <c r="B81" s="9"/>
      <c r="C81" s="9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9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s="6" customFormat="1">
      <c r="A82" s="5"/>
      <c r="B82" s="9"/>
      <c r="C82" s="9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9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s="6" customFormat="1">
      <c r="A83" s="5"/>
      <c r="B83" s="9"/>
      <c r="C83" s="9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9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s="6" customFormat="1">
      <c r="A84" s="5"/>
      <c r="B84" s="9"/>
      <c r="C84" s="9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9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s="6" customFormat="1">
      <c r="A85" s="5"/>
      <c r="B85" s="9"/>
      <c r="C85" s="9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9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s="6" customFormat="1">
      <c r="A86" s="5"/>
      <c r="B86" s="9"/>
      <c r="C86" s="9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  <c r="O86" s="9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s="6" customFormat="1">
      <c r="A87" s="5"/>
      <c r="B87" s="9"/>
      <c r="C87" s="9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  <c r="O87" s="9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s="6" customFormat="1">
      <c r="A88" s="5"/>
      <c r="B88" s="9"/>
      <c r="C88" s="9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9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6" customFormat="1">
      <c r="A89" s="5"/>
      <c r="B89" s="9"/>
      <c r="C89" s="9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9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s="6" customFormat="1">
      <c r="A90" s="5"/>
      <c r="B90" s="9"/>
      <c r="C90" s="9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9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s="6" customFormat="1">
      <c r="A91" s="5"/>
      <c r="B91" s="9"/>
      <c r="C91" s="9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9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s="6" customFormat="1">
      <c r="A92" s="5"/>
      <c r="B92" s="9"/>
      <c r="C92" s="9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  <c r="O92" s="9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s="6" customFormat="1">
      <c r="A93" s="5"/>
      <c r="B93" s="9"/>
      <c r="C93" s="9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  <c r="O93" s="9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s="6" customFormat="1">
      <c r="A94" s="5"/>
      <c r="B94" s="9"/>
      <c r="C94" s="9"/>
      <c r="D94" s="3"/>
      <c r="E94" s="3"/>
      <c r="F94" s="3"/>
      <c r="G94" s="3"/>
      <c r="H94" s="3"/>
      <c r="I94" s="3"/>
      <c r="J94" s="3"/>
      <c r="K94" s="3"/>
      <c r="L94" s="3"/>
      <c r="M94" s="3"/>
      <c r="N94" s="10"/>
      <c r="O94" s="9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s="6" customFormat="1">
      <c r="A95" s="5"/>
      <c r="B95" s="9"/>
      <c r="C95" s="9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9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s="6" customFormat="1">
      <c r="A96" s="5"/>
      <c r="B96" s="9"/>
      <c r="C96" s="9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9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s="6" customFormat="1">
      <c r="A97" s="5"/>
      <c r="B97" s="9"/>
      <c r="C97" s="9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9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s="6" customFormat="1">
      <c r="A98" s="5"/>
      <c r="B98" s="9"/>
      <c r="C98" s="9"/>
      <c r="D98" s="3"/>
      <c r="E98" s="3"/>
      <c r="F98" s="3"/>
      <c r="G98" s="3"/>
      <c r="H98" s="3"/>
      <c r="I98" s="3"/>
      <c r="J98" s="3"/>
      <c r="K98" s="3"/>
      <c r="L98" s="3"/>
      <c r="M98" s="3"/>
      <c r="N98" s="10"/>
      <c r="O98" s="9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s="6" customFormat="1">
      <c r="A99" s="5"/>
      <c r="B99" s="9"/>
      <c r="C99" s="9"/>
      <c r="D99" s="3"/>
      <c r="E99" s="3"/>
      <c r="F99" s="3"/>
      <c r="G99" s="3"/>
      <c r="H99" s="3"/>
      <c r="I99" s="3"/>
      <c r="J99" s="3"/>
      <c r="K99" s="3"/>
      <c r="L99" s="3"/>
      <c r="M99" s="3"/>
      <c r="N99" s="10"/>
      <c r="O99" s="9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s="6" customFormat="1">
      <c r="A100" s="5"/>
      <c r="B100" s="9"/>
      <c r="C100" s="9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"/>
      <c r="O100" s="9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s="6" customFormat="1">
      <c r="A101" s="5"/>
      <c r="B101" s="9"/>
      <c r="C101" s="9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"/>
      <c r="O101" s="9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s="6" customFormat="1">
      <c r="A102" s="5"/>
      <c r="B102" s="9"/>
      <c r="C102" s="9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"/>
      <c r="O102" s="9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s="6" customFormat="1">
      <c r="A103" s="5"/>
      <c r="B103" s="9"/>
      <c r="C103" s="9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"/>
      <c r="O103" s="9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s="6" customFormat="1">
      <c r="A104" s="5"/>
      <c r="B104" s="9"/>
      <c r="C104" s="9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"/>
      <c r="O104" s="9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s="6" customFormat="1">
      <c r="A105" s="5"/>
      <c r="B105" s="9"/>
      <c r="C105" s="9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  <c r="O105" s="10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s="6" customFormat="1">
      <c r="A106" s="5"/>
      <c r="B106" s="9"/>
      <c r="C106" s="9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  <c r="O106" s="10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s="6" customFormat="1">
      <c r="A107" s="5"/>
      <c r="B107" s="9"/>
      <c r="C107" s="9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  <c r="O107" s="10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s="6" customFormat="1">
      <c r="A108" s="5"/>
      <c r="B108" s="9"/>
      <c r="C108" s="9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  <c r="O108" s="10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s="6" customFormat="1">
      <c r="A109" s="5"/>
      <c r="B109" s="9"/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  <c r="O109" s="10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s="6" customFormat="1">
      <c r="A110" s="5"/>
      <c r="B110" s="9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  <c r="O110" s="10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s="6" customFormat="1">
      <c r="A111" s="5"/>
      <c r="B111" s="9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  <c r="O111" s="10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s="6" customFormat="1">
      <c r="A112" s="5"/>
      <c r="B112" s="9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10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6" customFormat="1">
      <c r="A113" s="5"/>
      <c r="B113" s="9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10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s="6" customFormat="1">
      <c r="A114" s="5"/>
      <c r="B114" s="9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10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s="6" customFormat="1">
      <c r="A115" s="14"/>
      <c r="B115" s="9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10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shakeel</cp:lastModifiedBy>
  <dcterms:created xsi:type="dcterms:W3CDTF">2006-09-16T00:00:00Z</dcterms:created>
  <dcterms:modified xsi:type="dcterms:W3CDTF">2024-07-26T11:14:30Z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