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<sst xmlns="http://schemas.openxmlformats.org/spreadsheetml/2006/main" count="280" uniqueCount="76">
  <si>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</si>
  <si>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</si>
  <si>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</si>
  <si>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</si>
  <si>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</si>
  <si>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</si>
  <si>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</si>
  <si>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</si>
  <si>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</si>
  <si>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</si>
  <si>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</si>
  <si>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</si>
  <si>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</si>
  <si>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</si>
  <si>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</si>
  <si>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</si>
  <si>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</si>
  <si>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</si>
  <si>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</si>
  <si>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</si>
  <si>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</si>
  <si>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</si>
  <si>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</si>
  <si>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</si>
  <si>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</si>
  <si>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</si>
  <si>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</si>
  <si>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</si>
  <si>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</si>
  <si>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</si>
  <si>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</si>
  <si>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</si>
  <si>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</si>
  <si>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</si>
  <si>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</si>
  <si>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</si>
  <si>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</si>
  <si>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</si>
  <si>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</si>
  <si>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</si>
  <si>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</si>
  <si>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</si>
  <si>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</si>
  <si>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</si>
  <si>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</si>
  <si>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</si>
  <si>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</si>
  <si>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</si>
  <si>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</si>
  <si>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</si>
  <si>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</si>
  <si>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INMUN</t>
  </si>
  <si>
    <t>10063020</t>
  </si>
  <si>
    <t>BASMATI RICE</t>
  </si>
  <si>
    <t>CSX24JKTADE043793</t>
  </si>
  <si>
    <t>CSX24JKTADE045171</t>
  </si>
  <si>
    <t>CSX24MUNADE047666</t>
  </si>
  <si>
    <t>ASLU7083183</t>
  </si>
  <si>
    <t>TGCU0149210</t>
  </si>
  <si>
    <t>ASLU5068723</t>
  </si>
  <si>
    <t>CSYU2002618</t>
  </si>
  <si>
    <t>CSYU2007219</t>
  </si>
  <si>
    <t>TGCU2186531</t>
  </si>
  <si>
    <t>TGCU2212775</t>
  </si>
  <si>
    <t>TGCU2294095</t>
  </si>
  <si>
    <t>ASLU5039601</t>
  </si>
  <si>
    <t>ASLU5048331</t>
  </si>
  <si>
    <t>ASLU5052096</t>
  </si>
  <si>
    <t>ASLU5060620</t>
  </si>
  <si>
    <t>TGCU2211629</t>
  </si>
  <si>
    <t>TGCU2311504</t>
  </si>
  <si>
    <t>IDJKT</t>
  </si>
  <si>
    <t>3402.50.12</t>
  </si>
  <si>
    <t>POWDER DETERGENT</t>
  </si>
  <si>
    <t>34011150</t>
  </si>
  <si>
    <t>BAR SOAP GIV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</si>
</sst>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9"/>
  <sheetViews>
    <sheetView showGridLines="0" tabSelected="1" topLeftCell="A12" zoomScale="70" zoomScaleNormal="70" workbookViewId="0">
      <selection activeCell="E14" sqref="E14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5" customFormat="1" ht="30.75" thickBot="1">
      <c r="A1" s="20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9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16" t="s">
        <v>54</v>
      </c>
      <c r="B2" s="16" t="s">
        <v>57</v>
      </c>
      <c r="C2" s="16" t="s">
        <v>50</v>
      </c>
      <c r="D2" s="16" t="s">
        <v>44</v>
      </c>
      <c r="E2" s="16" t="s">
        <v>45</v>
      </c>
      <c r="F2" s="16" t="s">
        <v>47</v>
      </c>
      <c r="G2" s="16" t="s">
        <v>48</v>
      </c>
      <c r="H2" s="16" t="s">
        <v>47</v>
      </c>
      <c r="I2" s="16" t="s">
        <v>48</v>
      </c>
      <c r="J2" s="16" t="s">
        <v>71</v>
      </c>
      <c r="K2" s="16" t="s">
        <v>43</v>
      </c>
      <c r="L2" s="16" t="s">
        <v>49</v>
      </c>
      <c r="M2" s="16" t="s">
        <v>49</v>
      </c>
      <c r="N2" s="21" t="s">
        <v>72</v>
      </c>
      <c r="O2" s="21" t="s">
        <v>73</v>
      </c>
    </row>
    <row r="3" spans="1:31" s="2" customFormat="1" ht="105">
      <c r="A3" s="16" t="s">
        <v>54</v>
      </c>
      <c r="B3" s="16" t="s">
        <v>58</v>
      </c>
      <c r="C3" s="16" t="s">
        <v>50</v>
      </c>
      <c r="D3" s="16" t="s">
        <v>44</v>
      </c>
      <c r="E3" s="16" t="s">
        <v>45</v>
      </c>
      <c r="F3" s="16" t="s">
        <v>47</v>
      </c>
      <c r="G3" s="16" t="s">
        <v>48</v>
      </c>
      <c r="H3" s="16" t="s">
        <v>47</v>
      </c>
      <c r="I3" s="16" t="s">
        <v>48</v>
      </c>
      <c r="J3" s="16" t="s">
        <v>71</v>
      </c>
      <c r="K3" s="16" t="s">
        <v>43</v>
      </c>
      <c r="L3" s="16" t="s">
        <v>49</v>
      </c>
      <c r="M3" s="16" t="s">
        <v>49</v>
      </c>
      <c r="N3" s="21" t="s">
        <v>72</v>
      </c>
      <c r="O3" s="21" t="s">
        <v>73</v>
      </c>
    </row>
    <row r="4" spans="1:31" s="2" customFormat="1" ht="94.5" customHeight="1">
      <c r="A4" s="16" t="s">
        <v>55</v>
      </c>
      <c r="B4" s="16" t="s">
        <v>59</v>
      </c>
      <c r="C4" s="16" t="s">
        <v>46</v>
      </c>
      <c r="D4" s="16" t="s">
        <v>44</v>
      </c>
      <c r="E4" s="16" t="s">
        <v>45</v>
      </c>
      <c r="F4" s="16" t="s">
        <v>47</v>
      </c>
      <c r="G4" s="16" t="s">
        <v>48</v>
      </c>
      <c r="H4" s="16" t="s">
        <v>47</v>
      </c>
      <c r="I4" s="16" t="s">
        <v>48</v>
      </c>
      <c r="J4" s="16" t="s">
        <v>71</v>
      </c>
      <c r="K4" s="16" t="s">
        <v>43</v>
      </c>
      <c r="L4" s="16" t="s">
        <v>49</v>
      </c>
      <c r="M4" s="16" t="s">
        <v>49</v>
      </c>
      <c r="N4" s="21" t="s">
        <v>74</v>
      </c>
      <c r="O4" s="21" t="s">
        <v>75</v>
      </c>
    </row>
    <row r="5" spans="1:31" s="2" customFormat="1" ht="94.5" customHeight="1">
      <c r="A5" s="16" t="s">
        <v>55</v>
      </c>
      <c r="B5" s="16" t="s">
        <v>60</v>
      </c>
      <c r="C5" s="16" t="s">
        <v>46</v>
      </c>
      <c r="D5" s="16" t="s">
        <v>44</v>
      </c>
      <c r="E5" s="16" t="s">
        <v>45</v>
      </c>
      <c r="F5" s="16" t="s">
        <v>47</v>
      </c>
      <c r="G5" s="16" t="s">
        <v>48</v>
      </c>
      <c r="H5" s="16" t="s">
        <v>47</v>
      </c>
      <c r="I5" s="16" t="s">
        <v>48</v>
      </c>
      <c r="J5" s="16" t="s">
        <v>71</v>
      </c>
      <c r="K5" s="16" t="s">
        <v>43</v>
      </c>
      <c r="L5" s="16" t="s">
        <v>49</v>
      </c>
      <c r="M5" s="16" t="s">
        <v>49</v>
      </c>
      <c r="N5" s="21" t="s">
        <v>74</v>
      </c>
      <c r="O5" s="21" t="s">
        <v>75</v>
      </c>
    </row>
    <row r="6" spans="1:31" s="2" customFormat="1" ht="94.5" customHeight="1">
      <c r="A6" s="16" t="s">
        <v>55</v>
      </c>
      <c r="B6" s="16" t="s">
        <v>61</v>
      </c>
      <c r="C6" s="16" t="s">
        <v>46</v>
      </c>
      <c r="D6" s="16" t="s">
        <v>44</v>
      </c>
      <c r="E6" s="16" t="s">
        <v>45</v>
      </c>
      <c r="F6" s="16" t="s">
        <v>47</v>
      </c>
      <c r="G6" s="16" t="s">
        <v>48</v>
      </c>
      <c r="H6" s="16" t="s">
        <v>47</v>
      </c>
      <c r="I6" s="16" t="s">
        <v>48</v>
      </c>
      <c r="J6" s="16" t="s">
        <v>71</v>
      </c>
      <c r="K6" s="16" t="s">
        <v>43</v>
      </c>
      <c r="L6" s="16" t="s">
        <v>49</v>
      </c>
      <c r="M6" s="16" t="s">
        <v>49</v>
      </c>
      <c r="N6" s="21" t="s">
        <v>74</v>
      </c>
      <c r="O6" s="21" t="s">
        <v>75</v>
      </c>
    </row>
    <row r="7" spans="1:31" s="2" customFormat="1" ht="94.5" customHeight="1">
      <c r="A7" s="16" t="s">
        <v>55</v>
      </c>
      <c r="B7" s="16" t="s">
        <v>62</v>
      </c>
      <c r="C7" s="16" t="s">
        <v>46</v>
      </c>
      <c r="D7" s="16" t="s">
        <v>44</v>
      </c>
      <c r="E7" s="16" t="s">
        <v>45</v>
      </c>
      <c r="F7" s="16" t="s">
        <v>47</v>
      </c>
      <c r="G7" s="16" t="s">
        <v>48</v>
      </c>
      <c r="H7" s="16" t="s">
        <v>47</v>
      </c>
      <c r="I7" s="16" t="s">
        <v>48</v>
      </c>
      <c r="J7" s="16" t="s">
        <v>71</v>
      </c>
      <c r="K7" s="16" t="s">
        <v>43</v>
      </c>
      <c r="L7" s="16" t="s">
        <v>49</v>
      </c>
      <c r="M7" s="16" t="s">
        <v>49</v>
      </c>
      <c r="N7" s="21" t="s">
        <v>74</v>
      </c>
      <c r="O7" s="21" t="s">
        <v>75</v>
      </c>
    </row>
    <row r="8" spans="1:31" s="2" customFormat="1" ht="94.5" customHeight="1">
      <c r="A8" s="16" t="s">
        <v>55</v>
      </c>
      <c r="B8" s="16" t="s">
        <v>63</v>
      </c>
      <c r="C8" s="16" t="s">
        <v>46</v>
      </c>
      <c r="D8" s="16" t="s">
        <v>44</v>
      </c>
      <c r="E8" s="16" t="s">
        <v>45</v>
      </c>
      <c r="F8" s="16" t="s">
        <v>47</v>
      </c>
      <c r="G8" s="16" t="s">
        <v>48</v>
      </c>
      <c r="H8" s="16" t="s">
        <v>47</v>
      </c>
      <c r="I8" s="16" t="s">
        <v>48</v>
      </c>
      <c r="J8" s="16" t="s">
        <v>71</v>
      </c>
      <c r="K8" s="16" t="s">
        <v>43</v>
      </c>
      <c r="L8" s="16" t="s">
        <v>49</v>
      </c>
      <c r="M8" s="16" t="s">
        <v>49</v>
      </c>
      <c r="N8" s="21" t="s">
        <v>74</v>
      </c>
      <c r="O8" s="21" t="s">
        <v>75</v>
      </c>
    </row>
    <row r="9" spans="1:31" s="2" customFormat="1" ht="94.5" customHeight="1">
      <c r="A9" s="16" t="s">
        <v>55</v>
      </c>
      <c r="B9" s="16" t="s">
        <v>64</v>
      </c>
      <c r="C9" s="16" t="s">
        <v>46</v>
      </c>
      <c r="D9" s="16" t="s">
        <v>44</v>
      </c>
      <c r="E9" s="16" t="s">
        <v>45</v>
      </c>
      <c r="F9" s="16" t="s">
        <v>47</v>
      </c>
      <c r="G9" s="16" t="s">
        <v>48</v>
      </c>
      <c r="H9" s="16" t="s">
        <v>47</v>
      </c>
      <c r="I9" s="16" t="s">
        <v>48</v>
      </c>
      <c r="J9" s="16" t="s">
        <v>71</v>
      </c>
      <c r="K9" s="16" t="s">
        <v>43</v>
      </c>
      <c r="L9" s="16" t="s">
        <v>49</v>
      </c>
      <c r="M9" s="16" t="s">
        <v>49</v>
      </c>
      <c r="N9" s="21" t="s">
        <v>74</v>
      </c>
      <c r="O9" s="21" t="s">
        <v>75</v>
      </c>
    </row>
    <row r="10" spans="1:31" s="2" customFormat="1" ht="85.5" customHeight="1">
      <c r="A10" s="16" t="s">
        <v>56</v>
      </c>
      <c r="B10" s="16" t="s">
        <v>65</v>
      </c>
      <c r="C10" s="16" t="s">
        <v>46</v>
      </c>
      <c r="D10" s="16" t="s">
        <v>44</v>
      </c>
      <c r="E10" s="16" t="s">
        <v>45</v>
      </c>
      <c r="F10" s="16" t="s">
        <v>47</v>
      </c>
      <c r="G10" s="16" t="s">
        <v>48</v>
      </c>
      <c r="H10" s="16" t="s">
        <v>47</v>
      </c>
      <c r="I10" s="16" t="s">
        <v>48</v>
      </c>
      <c r="J10" s="16" t="s">
        <v>51</v>
      </c>
      <c r="K10" s="16" t="s">
        <v>43</v>
      </c>
      <c r="L10" s="16" t="s">
        <v>49</v>
      </c>
      <c r="M10" s="16" t="s">
        <v>49</v>
      </c>
      <c r="N10" s="21" t="s">
        <v>52</v>
      </c>
      <c r="O10" s="21" t="s">
        <v>53</v>
      </c>
    </row>
    <row r="11" spans="1:31" s="2" customFormat="1" ht="85.5" customHeight="1">
      <c r="A11" s="16" t="s">
        <v>56</v>
      </c>
      <c r="B11" s="16" t="s">
        <v>66</v>
      </c>
      <c r="C11" s="16" t="s">
        <v>46</v>
      </c>
      <c r="D11" s="16" t="s">
        <v>44</v>
      </c>
      <c r="E11" s="16" t="s">
        <v>45</v>
      </c>
      <c r="F11" s="16" t="s">
        <v>47</v>
      </c>
      <c r="G11" s="16" t="s">
        <v>48</v>
      </c>
      <c r="H11" s="16" t="s">
        <v>47</v>
      </c>
      <c r="I11" s="16" t="s">
        <v>48</v>
      </c>
      <c r="J11" s="16" t="s">
        <v>51</v>
      </c>
      <c r="K11" s="16" t="s">
        <v>43</v>
      </c>
      <c r="L11" s="16" t="s">
        <v>49</v>
      </c>
      <c r="M11" s="16" t="s">
        <v>49</v>
      </c>
      <c r="N11" s="21" t="s">
        <v>52</v>
      </c>
      <c r="O11" s="21" t="s">
        <v>53</v>
      </c>
    </row>
    <row r="12" spans="1:31" s="2" customFormat="1" ht="85.5" customHeight="1">
      <c r="A12" s="16" t="s">
        <v>56</v>
      </c>
      <c r="B12" s="16" t="s">
        <v>67</v>
      </c>
      <c r="C12" s="16" t="s">
        <v>46</v>
      </c>
      <c r="D12" s="16" t="s">
        <v>44</v>
      </c>
      <c r="E12" s="16" t="s">
        <v>45</v>
      </c>
      <c r="F12" s="16" t="s">
        <v>47</v>
      </c>
      <c r="G12" s="16" t="s">
        <v>48</v>
      </c>
      <c r="H12" s="16" t="s">
        <v>47</v>
      </c>
      <c r="I12" s="16" t="s">
        <v>48</v>
      </c>
      <c r="J12" s="16" t="s">
        <v>51</v>
      </c>
      <c r="K12" s="16" t="s">
        <v>43</v>
      </c>
      <c r="L12" s="16" t="s">
        <v>49</v>
      </c>
      <c r="M12" s="16" t="s">
        <v>49</v>
      </c>
      <c r="N12" s="21" t="s">
        <v>52</v>
      </c>
      <c r="O12" s="21" t="s">
        <v>53</v>
      </c>
    </row>
    <row r="13" spans="1:31" s="2" customFormat="1" ht="85.5" customHeight="1">
      <c r="A13" s="16" t="s">
        <v>56</v>
      </c>
      <c r="B13" s="16" t="s">
        <v>68</v>
      </c>
      <c r="C13" s="16" t="s">
        <v>46</v>
      </c>
      <c r="D13" s="16" t="s">
        <v>44</v>
      </c>
      <c r="E13" s="16" t="s">
        <v>45</v>
      </c>
      <c r="F13" s="16" t="s">
        <v>47</v>
      </c>
      <c r="G13" s="16" t="s">
        <v>48</v>
      </c>
      <c r="H13" s="16" t="s">
        <v>47</v>
      </c>
      <c r="I13" s="16" t="s">
        <v>48</v>
      </c>
      <c r="J13" s="16" t="s">
        <v>51</v>
      </c>
      <c r="K13" s="16" t="s">
        <v>43</v>
      </c>
      <c r="L13" s="16" t="s">
        <v>49</v>
      </c>
      <c r="M13" s="16" t="s">
        <v>49</v>
      </c>
      <c r="N13" s="21" t="s">
        <v>52</v>
      </c>
      <c r="O13" s="21" t="s">
        <v>53</v>
      </c>
    </row>
    <row r="14" spans="1:31" s="2" customFormat="1" ht="85.5" customHeight="1">
      <c r="A14" s="16" t="s">
        <v>56</v>
      </c>
      <c r="B14" s="16" t="s">
        <v>69</v>
      </c>
      <c r="C14" s="16" t="s">
        <v>46</v>
      </c>
      <c r="D14" s="16" t="s">
        <v>44</v>
      </c>
      <c r="E14" s="16" t="s">
        <v>45</v>
      </c>
      <c r="F14" s="16" t="s">
        <v>47</v>
      </c>
      <c r="G14" s="16" t="s">
        <v>48</v>
      </c>
      <c r="H14" s="16" t="s">
        <v>47</v>
      </c>
      <c r="I14" s="16" t="s">
        <v>48</v>
      </c>
      <c r="J14" s="16" t="s">
        <v>51</v>
      </c>
      <c r="K14" s="16" t="s">
        <v>43</v>
      </c>
      <c r="L14" s="16" t="s">
        <v>49</v>
      </c>
      <c r="M14" s="16" t="s">
        <v>49</v>
      </c>
      <c r="N14" s="21" t="s">
        <v>52</v>
      </c>
      <c r="O14" s="21" t="s">
        <v>53</v>
      </c>
    </row>
    <row r="15" spans="1:31" s="2" customFormat="1" ht="85.5" customHeight="1">
      <c r="A15" s="16" t="s">
        <v>56</v>
      </c>
      <c r="B15" s="16" t="s">
        <v>70</v>
      </c>
      <c r="C15" s="16" t="s">
        <v>46</v>
      </c>
      <c r="D15" s="16" t="s">
        <v>44</v>
      </c>
      <c r="E15" s="16" t="s">
        <v>45</v>
      </c>
      <c r="F15" s="16" t="s">
        <v>47</v>
      </c>
      <c r="G15" s="16" t="s">
        <v>48</v>
      </c>
      <c r="H15" s="16" t="s">
        <v>47</v>
      </c>
      <c r="I15" s="16" t="s">
        <v>48</v>
      </c>
      <c r="J15" s="16" t="s">
        <v>51</v>
      </c>
      <c r="K15" s="16" t="s">
        <v>43</v>
      </c>
      <c r="L15" s="16" t="s">
        <v>49</v>
      </c>
      <c r="M15" s="16" t="s">
        <v>49</v>
      </c>
      <c r="N15" s="21" t="s">
        <v>52</v>
      </c>
      <c r="O15" s="21" t="s">
        <v>53</v>
      </c>
    </row>
    <row r="16" spans="1:31" s="2" customFormat="1" ht="85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1"/>
      <c r="O16" s="21"/>
    </row>
    <row r="17" spans="1:15" s="2" customFormat="1" ht="85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1"/>
      <c r="O17" s="21"/>
    </row>
    <row r="18" spans="1:15" s="2" customFormat="1" ht="85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1"/>
      <c r="O18" s="21"/>
    </row>
    <row r="19" spans="1:15" s="2" customFormat="1" ht="85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1"/>
      <c r="O19" s="21"/>
    </row>
    <row r="20" spans="1:15" s="2" customFormat="1" ht="85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1"/>
      <c r="O20" s="21"/>
    </row>
    <row r="21" spans="1:15" s="2" customFormat="1" ht="85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1"/>
      <c r="O21" s="21"/>
    </row>
    <row r="22" spans="1:15" s="2" customFormat="1" ht="85.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1"/>
      <c r="O22" s="21"/>
    </row>
    <row r="23" spans="1:15" s="2" customFormat="1" ht="85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1"/>
      <c r="O23" s="21"/>
    </row>
    <row r="24" spans="1:15" s="2" customFormat="1" ht="85.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1"/>
      <c r="O24" s="21"/>
    </row>
    <row r="25" spans="1:15" s="2" customFormat="1" ht="85.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1"/>
      <c r="O25" s="21"/>
    </row>
    <row r="26" spans="1:15" s="2" customFormat="1" ht="85.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1"/>
      <c r="O26" s="21"/>
    </row>
    <row r="27" spans="1:15" s="2" customFormat="1" ht="85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1"/>
      <c r="O27" s="21"/>
    </row>
    <row r="28" spans="1:15" s="2" customFormat="1" ht="85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1"/>
      <c r="O28" s="21"/>
    </row>
    <row r="29" spans="1:15" s="2" customFormat="1" ht="85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1"/>
      <c r="O29" s="21"/>
    </row>
    <row r="30" spans="1:15" s="2" customFormat="1" ht="85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1"/>
      <c r="O30" s="21"/>
    </row>
    <row r="31" spans="1:15" s="2" customFormat="1" ht="85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1"/>
      <c r="O31" s="21"/>
    </row>
    <row r="32" spans="1:15" s="2" customFormat="1" ht="85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1"/>
      <c r="O32" s="21"/>
    </row>
    <row r="33" spans="1:31" s="6" customFormat="1">
      <c r="A33" s="5"/>
      <c r="B33" s="9"/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9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s="6" customFormat="1">
      <c r="A34" s="5"/>
      <c r="B34" s="9"/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9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s="6" customFormat="1">
      <c r="A35" s="5"/>
      <c r="B35" s="9"/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s="6" customFormat="1">
      <c r="A36" s="5"/>
      <c r="B36" s="9"/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10"/>
      <c r="O36" s="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s="6" customFormat="1">
      <c r="A37" s="5"/>
      <c r="B37" s="9"/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10"/>
      <c r="O37" s="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s="6" customFormat="1">
      <c r="A38" s="5"/>
      <c r="B38" s="9"/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10"/>
      <c r="O38" s="9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s="6" customFormat="1">
      <c r="A39" s="5"/>
      <c r="B39" s="9"/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10"/>
      <c r="O39" s="9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s="6" customFormat="1">
      <c r="A40" s="5"/>
      <c r="B40" s="9"/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  <c r="O40" s="9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s="6" customFormat="1">
      <c r="A41" s="5"/>
      <c r="B41" s="9"/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  <c r="O41" s="9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s="6" customFormat="1">
      <c r="A42" s="5"/>
      <c r="B42" s="9"/>
      <c r="C42" s="9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9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s="6" customFormat="1">
      <c r="A43" s="5"/>
      <c r="B43" s="9"/>
      <c r="C43" s="9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9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s="6" customFormat="1">
      <c r="A44" s="5"/>
      <c r="B44" s="9"/>
      <c r="C44" s="9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9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s="6" customFormat="1">
      <c r="A45" s="5"/>
      <c r="B45" s="9"/>
      <c r="C45" s="9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6" customFormat="1">
      <c r="A46" s="5"/>
      <c r="B46" s="9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9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s="6" customFormat="1">
      <c r="A47" s="5"/>
      <c r="B47" s="9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9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s="6" customFormat="1">
      <c r="A48" s="5"/>
      <c r="B48" s="9"/>
      <c r="C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9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s="6" customFormat="1">
      <c r="A49" s="5"/>
      <c r="B49" s="9"/>
      <c r="C49" s="5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9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s="6" customFormat="1">
      <c r="A50" s="5"/>
      <c r="B50" s="9"/>
      <c r="C50" s="5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9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s="6" customFormat="1">
      <c r="A51" s="5"/>
      <c r="B51" s="9"/>
      <c r="C51" s="5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s="6" customFormat="1">
      <c r="A52" s="5"/>
      <c r="B52" s="9"/>
      <c r="C52" s="5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9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s="6" customFormat="1">
      <c r="A53" s="5"/>
      <c r="B53" s="9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s="6" customFormat="1">
      <c r="A54" s="5"/>
      <c r="B54" s="9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9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s="6" customFormat="1">
      <c r="A55" s="5"/>
      <c r="B55" s="9"/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s="6" customFormat="1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s="6" customFormat="1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s="6" customFormat="1">
      <c r="A58" s="5"/>
      <c r="B58" s="9"/>
      <c r="C58" s="5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9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s="6" customFormat="1">
      <c r="A59" s="5"/>
      <c r="B59" s="9"/>
      <c r="C59" s="5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s="6" customFormat="1">
      <c r="A60" s="5"/>
      <c r="B60" s="9"/>
      <c r="C60" s="5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s="6" customFormat="1">
      <c r="A61" s="5"/>
      <c r="B61" s="9"/>
      <c r="C61" s="5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s="6" customFormat="1">
      <c r="A62" s="5"/>
      <c r="B62" s="9"/>
      <c r="C62" s="5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9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s="6" customFormat="1">
      <c r="A63" s="5"/>
      <c r="B63" s="9"/>
      <c r="C63" s="5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s="6" customFormat="1">
      <c r="A64" s="5"/>
      <c r="B64" s="9"/>
      <c r="C64" s="5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9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s="6" customFormat="1">
      <c r="A65" s="5"/>
      <c r="B65" s="9"/>
      <c r="C65" s="5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s="6" customFormat="1">
      <c r="A66" s="5"/>
      <c r="B66" s="9"/>
      <c r="C66" s="5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9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s="6" customFormat="1">
      <c r="A67" s="5"/>
      <c r="B67" s="9"/>
      <c r="C67" s="5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9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s="6" customFormat="1">
      <c r="A68" s="5"/>
      <c r="B68" s="9"/>
      <c r="C68" s="5"/>
      <c r="D68" s="3"/>
      <c r="E68" s="3"/>
      <c r="F68" s="3"/>
      <c r="G68" s="3"/>
      <c r="H68" s="3"/>
      <c r="I68" s="3"/>
      <c r="J68" s="3"/>
      <c r="K68" s="3"/>
      <c r="L68" s="3"/>
      <c r="M68" s="3"/>
      <c r="N68" s="9"/>
      <c r="O68" s="9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s="6" customFormat="1">
      <c r="A69" s="5"/>
      <c r="B69" s="9"/>
      <c r="C69" s="5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9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s="6" customFormat="1">
      <c r="A70" s="5"/>
      <c r="B70" s="9"/>
      <c r="C70" s="5"/>
      <c r="D70" s="3"/>
      <c r="E70" s="3"/>
      <c r="F70" s="3"/>
      <c r="G70" s="3"/>
      <c r="H70" s="3"/>
      <c r="I70" s="3"/>
      <c r="J70" s="3"/>
      <c r="K70" s="3"/>
      <c r="L70" s="3"/>
      <c r="M70" s="3"/>
      <c r="N70" s="9"/>
      <c r="O70" s="9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s="6" customFormat="1">
      <c r="A71" s="5"/>
      <c r="B71" s="9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6" customFormat="1">
      <c r="A72" s="5"/>
      <c r="B72" s="9"/>
      <c r="C72" s="5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6" customFormat="1">
      <c r="A73" s="5"/>
      <c r="B73" s="9"/>
      <c r="C73" s="5"/>
      <c r="D73" s="3"/>
      <c r="E73" s="3"/>
      <c r="F73" s="3"/>
      <c r="G73" s="3"/>
      <c r="H73" s="3"/>
      <c r="I73" s="3"/>
      <c r="J73" s="3"/>
      <c r="K73" s="3"/>
      <c r="L73" s="3"/>
      <c r="M73" s="3"/>
      <c r="N73" s="9"/>
      <c r="O73" s="9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6" customFormat="1">
      <c r="A74" s="5"/>
      <c r="B74" s="9"/>
      <c r="C74" s="5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9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6" customFormat="1">
      <c r="A75" s="5"/>
      <c r="B75" s="9"/>
      <c r="C75" s="5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6" customFormat="1">
      <c r="A76" s="5"/>
      <c r="B76" s="5"/>
      <c r="C76" s="5"/>
      <c r="D76" s="3"/>
      <c r="E76" s="3"/>
      <c r="F76" s="3"/>
      <c r="G76" s="3"/>
      <c r="H76" s="3"/>
      <c r="I76" s="3"/>
      <c r="J76" s="3"/>
      <c r="K76" s="3"/>
      <c r="L76" s="3"/>
      <c r="M76" s="3"/>
      <c r="N76" s="12"/>
      <c r="O76" s="5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6" customFormat="1">
      <c r="A77" s="5"/>
      <c r="B77" s="9"/>
      <c r="C77" s="9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9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6" customFormat="1">
      <c r="A78" s="5"/>
      <c r="B78" s="9"/>
      <c r="C78" s="9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9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6" customFormat="1">
      <c r="A79" s="5"/>
      <c r="B79" s="9"/>
      <c r="C79" s="9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9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6" customFormat="1">
      <c r="A80" s="5"/>
      <c r="B80" s="9"/>
      <c r="C80" s="9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9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6" customFormat="1">
      <c r="A81" s="5"/>
      <c r="B81" s="9"/>
      <c r="C81" s="9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9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6" customFormat="1">
      <c r="A82" s="5"/>
      <c r="B82" s="9"/>
      <c r="C82" s="9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9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6" customFormat="1">
      <c r="A83" s="5"/>
      <c r="B83" s="9"/>
      <c r="C83" s="9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6" customFormat="1">
      <c r="A84" s="5"/>
      <c r="B84" s="9"/>
      <c r="C84" s="9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9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6" customFormat="1">
      <c r="A85" s="5"/>
      <c r="B85" s="9"/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9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6" customFormat="1">
      <c r="A86" s="5"/>
      <c r="B86" s="9"/>
      <c r="C86" s="9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9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6" customFormat="1">
      <c r="A87" s="5"/>
      <c r="B87" s="9"/>
      <c r="C87" s="9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9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6" customFormat="1">
      <c r="A88" s="5"/>
      <c r="B88" s="9"/>
      <c r="C88" s="9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9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6" customFormat="1">
      <c r="A89" s="5"/>
      <c r="B89" s="9"/>
      <c r="C89" s="9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9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6" customFormat="1">
      <c r="A90" s="5"/>
      <c r="B90" s="9"/>
      <c r="C90" s="9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9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6" customFormat="1">
      <c r="A91" s="5"/>
      <c r="B91" s="9"/>
      <c r="C91" s="9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9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6" customFormat="1">
      <c r="A92" s="5"/>
      <c r="B92" s="9"/>
      <c r="C92" s="9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9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6" customFormat="1">
      <c r="A93" s="5"/>
      <c r="B93" s="9"/>
      <c r="C93" s="9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9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6" customFormat="1">
      <c r="A94" s="5"/>
      <c r="B94" s="9"/>
      <c r="C94" s="9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9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6" customFormat="1">
      <c r="A95" s="5"/>
      <c r="B95" s="9"/>
      <c r="C95" s="9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9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6" customFormat="1">
      <c r="A96" s="5"/>
      <c r="B96" s="9"/>
      <c r="C96" s="9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9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6" customFormat="1">
      <c r="A97" s="5"/>
      <c r="B97" s="9"/>
      <c r="C97" s="9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9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6" customFormat="1">
      <c r="A98" s="5"/>
      <c r="B98" s="9"/>
      <c r="C98" s="9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9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6" customFormat="1">
      <c r="A99" s="5"/>
      <c r="B99" s="9"/>
      <c r="C99" s="9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9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6" customFormat="1">
      <c r="A100" s="5"/>
      <c r="B100" s="9"/>
      <c r="C100" s="9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  <c r="O100" s="9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6" customFormat="1">
      <c r="A101" s="5"/>
      <c r="B101" s="9"/>
      <c r="C101" s="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9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6" customFormat="1">
      <c r="A102" s="5"/>
      <c r="B102" s="9"/>
      <c r="C102" s="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9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6" customFormat="1">
      <c r="A103" s="5"/>
      <c r="B103" s="9"/>
      <c r="C103" s="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9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6" customFormat="1">
      <c r="A104" s="5"/>
      <c r="B104" s="9"/>
      <c r="C104" s="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9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6" customFormat="1">
      <c r="A105" s="5"/>
      <c r="B105" s="9"/>
      <c r="C105" s="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3"/>
      <c r="O105" s="8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6" customFormat="1">
      <c r="A106" s="5"/>
      <c r="B106" s="9"/>
      <c r="C106" s="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3"/>
      <c r="O106" s="8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6" customFormat="1">
      <c r="A107" s="5"/>
      <c r="B107" s="9"/>
      <c r="C107" s="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3"/>
      <c r="O107" s="8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6" customFormat="1">
      <c r="A108" s="5"/>
      <c r="B108" s="9"/>
      <c r="C108" s="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3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6" customFormat="1">
      <c r="A109" s="5"/>
      <c r="B109" s="9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3"/>
      <c r="O109" s="8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6" customFormat="1">
      <c r="A110" s="5"/>
      <c r="B110" s="9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3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6" customFormat="1">
      <c r="A111" s="5"/>
      <c r="B111" s="9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3"/>
      <c r="O111" s="8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6" customFormat="1">
      <c r="A112" s="5"/>
      <c r="B112" s="9"/>
      <c r="C112" s="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3"/>
      <c r="O112" s="8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6" customFormat="1">
      <c r="A113" s="5"/>
      <c r="B113" s="9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3"/>
      <c r="O113" s="8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6" customFormat="1">
      <c r="A114" s="5"/>
      <c r="B114" s="9"/>
      <c r="C114" s="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9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6" customFormat="1">
      <c r="A115" s="5"/>
      <c r="B115" s="9"/>
      <c r="C115" s="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9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s="6" customFormat="1">
      <c r="A116" s="5"/>
      <c r="B116" s="9"/>
      <c r="C116" s="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9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6" customFormat="1">
      <c r="A117" s="5"/>
      <c r="B117" s="5"/>
      <c r="C117" s="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1"/>
      <c r="O117" s="5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s="6" customFormat="1">
      <c r="A118" s="5"/>
      <c r="B118" s="5"/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1"/>
      <c r="O118" s="5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s="6" customFormat="1">
      <c r="A119" s="5"/>
      <c r="B119" s="5"/>
      <c r="C119" s="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1"/>
      <c r="O119" s="5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s="6" customFormat="1">
      <c r="A120" s="5"/>
      <c r="B120" s="5"/>
      <c r="C120" s="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1"/>
      <c r="O120" s="5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s="6" customFormat="1">
      <c r="A121" s="5"/>
      <c r="B121" s="5"/>
      <c r="C121" s="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1"/>
      <c r="O121" s="5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s="6" customFormat="1">
      <c r="A122" s="5"/>
      <c r="B122" s="5"/>
      <c r="C122" s="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1"/>
      <c r="O122" s="5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s="6" customFormat="1">
      <c r="A123" s="5"/>
      <c r="B123" s="5"/>
      <c r="C123" s="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1"/>
      <c r="O123" s="5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s="6" customFormat="1">
      <c r="A124" s="5"/>
      <c r="B124" s="9"/>
      <c r="C124" s="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9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s="6" customFormat="1">
      <c r="A125" s="5"/>
      <c r="B125" s="9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9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s="6" customFormat="1">
      <c r="A126" s="5"/>
      <c r="B126" s="9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  <c r="O126" s="9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s="6" customFormat="1">
      <c r="A127" s="5"/>
      <c r="B127" s="9"/>
      <c r="C127" s="9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  <c r="O127" s="9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s="6" customFormat="1">
      <c r="A128" s="5"/>
      <c r="B128" s="9"/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  <c r="O128" s="9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s="6" customFormat="1">
      <c r="A129" s="5"/>
      <c r="B129" s="9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"/>
      <c r="O129" s="9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s="6" customFormat="1">
      <c r="A130" s="5"/>
      <c r="B130" s="9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"/>
      <c r="O130" s="9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s="6" customFormat="1">
      <c r="A131" s="5"/>
      <c r="B131" s="9"/>
      <c r="C131" s="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"/>
      <c r="O131" s="9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s="6" customFormat="1">
      <c r="A132" s="5"/>
      <c r="B132" s="9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"/>
      <c r="O132" s="9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s="6" customFormat="1">
      <c r="A133" s="5"/>
      <c r="B133" s="9"/>
      <c r="C133" s="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  <c r="O133" s="9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s="6" customFormat="1">
      <c r="A134" s="5"/>
      <c r="B134" s="9"/>
      <c r="C134" s="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  <c r="O134" s="9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s="6" customFormat="1">
      <c r="A135" s="5"/>
      <c r="B135" s="9"/>
      <c r="C135" s="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  <c r="O135" s="9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6" customFormat="1">
      <c r="A136" s="5"/>
      <c r="B136" s="9"/>
      <c r="C136" s="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  <c r="O136" s="9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s="6" customFormat="1">
      <c r="A137" s="5"/>
      <c r="B137" s="9"/>
      <c r="C137" s="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  <c r="O137" s="9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s="6" customFormat="1">
      <c r="A138" s="5"/>
      <c r="B138" s="9"/>
      <c r="C138" s="9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9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s="6" customFormat="1">
      <c r="A139" s="5"/>
      <c r="B139" s="9"/>
      <c r="C139" s="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9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s="6" customFormat="1">
      <c r="A140" s="5"/>
      <c r="B140" s="9"/>
      <c r="C140" s="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9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 s="6" customFormat="1">
      <c r="A141" s="5"/>
      <c r="B141" s="9"/>
      <c r="C141" s="9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"/>
      <c r="O141" s="9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 s="6" customFormat="1">
      <c r="A142" s="5"/>
      <c r="B142" s="9"/>
      <c r="C142" s="9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"/>
      <c r="O142" s="9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 s="6" customFormat="1">
      <c r="A143" s="5"/>
      <c r="B143" s="9"/>
      <c r="C143" s="9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"/>
      <c r="O143" s="9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 s="6" customFormat="1">
      <c r="A144" s="5"/>
      <c r="B144" s="9"/>
      <c r="C144" s="9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"/>
      <c r="O144" s="9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:31" s="6" customFormat="1">
      <c r="A145" s="5"/>
      <c r="B145" s="9"/>
      <c r="C145" s="9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"/>
      <c r="O145" s="9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:31" s="6" customFormat="1">
      <c r="A146" s="5"/>
      <c r="B146" s="9"/>
      <c r="C146" s="9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"/>
      <c r="O146" s="9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:31" s="6" customFormat="1">
      <c r="A147" s="5"/>
      <c r="B147" s="9"/>
      <c r="C147" s="9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"/>
      <c r="O147" s="9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:31" s="6" customFormat="1">
      <c r="A148" s="5"/>
      <c r="B148" s="9"/>
      <c r="C148" s="9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"/>
      <c r="O148" s="9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:31" s="6" customFormat="1">
      <c r="A149" s="5"/>
      <c r="B149" s="9"/>
      <c r="C149" s="9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"/>
      <c r="O149" s="10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:31" s="6" customFormat="1">
      <c r="A150" s="5"/>
      <c r="B150" s="9"/>
      <c r="C150" s="9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"/>
      <c r="O150" s="10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:31" s="6" customFormat="1">
      <c r="A151" s="5"/>
      <c r="B151" s="9"/>
      <c r="C151" s="9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"/>
      <c r="O151" s="10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:31" s="6" customFormat="1">
      <c r="A152" s="5"/>
      <c r="B152" s="9"/>
      <c r="C152" s="9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"/>
      <c r="O152" s="10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:31" s="6" customFormat="1">
      <c r="A153" s="5"/>
      <c r="B153" s="9"/>
      <c r="C153" s="9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"/>
      <c r="O153" s="10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 s="6" customFormat="1">
      <c r="A154" s="5"/>
      <c r="B154" s="9"/>
      <c r="C154" s="9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"/>
      <c r="O154" s="10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:31" s="6" customFormat="1">
      <c r="A155" s="5"/>
      <c r="B155" s="9"/>
      <c r="C155" s="9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"/>
      <c r="O155" s="10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:31" s="6" customFormat="1">
      <c r="A156" s="5"/>
      <c r="B156" s="9"/>
      <c r="C156" s="9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"/>
      <c r="O156" s="10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:31" s="6" customFormat="1">
      <c r="A157" s="5"/>
      <c r="B157" s="9"/>
      <c r="C157" s="9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"/>
      <c r="O157" s="10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:31" s="6" customFormat="1">
      <c r="A158" s="5"/>
      <c r="B158" s="9"/>
      <c r="C158" s="9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"/>
      <c r="O158" s="10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31" s="6" customFormat="1">
      <c r="A159" s="14"/>
      <c r="B159" s="9"/>
      <c r="C159" s="9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"/>
      <c r="O159" s="10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2024-10-02T07:48:47Z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