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mnjline-my.sharepoint.com/personal/doc_exp1_mnjline_com/Documents/Documents/"/>
    </mc:Choice>
  </mc:AlternateContent>
  <xr:revisionPtr revIDLastSave="0" documentId="8_{E64DB17D-1225-4FE5-8898-0CF0FC48F8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2" sheetId="2" r:id="rId1"/>
    <sheet name="Sheet1" sheetId="3" r:id="rId2"/>
  </sheets>
  <definedNames>
    <definedName name="_xlnm._FilterDatabase" localSheetId="0" hidden="1">Sheet2!$A$2:$T$2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<sst xmlns="http://schemas.openxmlformats.org/spreadsheetml/2006/main" count="183" uniqueCount="89">
  <si>
    <t>Vessel JI ZHE 2</t>
  </si>
  <si>
    <t>Container Nos.</t>
  </si>
  <si>
    <t>Units</t>
  </si>
  <si>
    <t>POD</t>
  </si>
  <si>
    <t>IMCO Class..</t>
  </si>
  <si>
    <t>Un No</t>
  </si>
  <si>
    <t>POL</t>
  </si>
  <si>
    <t>FPD</t>
  </si>
  <si>
    <t>Booking</t>
  </si>
  <si>
    <t>Stack</t>
  </si>
  <si>
    <t>Load Terminal</t>
  </si>
  <si>
    <t>CARGO DECCRIPTION &amp; HS CODE   ( MANDATORY )</t>
  </si>
  <si>
    <t>BL NUMBER</t>
  </si>
  <si>
    <t>PACKAGES</t>
  </si>
  <si>
    <t>Package type</t>
  </si>
  <si>
    <t>SEAL NO. ( MANDATORY )</t>
  </si>
  <si>
    <t>Sl.</t>
  </si>
  <si>
    <t>Container No</t>
  </si>
  <si>
    <t>Container Type</t>
  </si>
  <si>
    <t>Seal No</t>
  </si>
  <si>
    <t>Custom Seal</t>
  </si>
  <si>
    <t>Tare Weight</t>
  </si>
  <si>
    <t>No Packages</t>
  </si>
  <si>
    <t>Weight</t>
  </si>
  <si>
    <t>Net Weight</t>
  </si>
  <si>
    <t>Volume</t>
  </si>
  <si>
    <t>Cont Status</t>
  </si>
  <si>
    <t>IMCO Code1</t>
  </si>
  <si>
    <t>IMCO UN No1</t>
  </si>
  <si>
    <t>IMCO Code2</t>
  </si>
  <si>
    <t>IMCO Code3</t>
  </si>
  <si>
    <t>IMCO UN No3</t>
  </si>
  <si>
    <t>Reefer Set Temp</t>
  </si>
  <si>
    <t>Goods Type</t>
  </si>
  <si>
    <t>Owner Status</t>
  </si>
  <si>
    <t>Temp Unit</t>
  </si>
  <si>
    <t>OOG Indicator</t>
  </si>
  <si>
    <t>OOG Top</t>
  </si>
  <si>
    <t>OOG Right</t>
  </si>
  <si>
    <t>OOG Left</t>
  </si>
  <si>
    <t>OOG Front</t>
  </si>
  <si>
    <t>OOG Back</t>
  </si>
  <si>
    <t>Transport Mode</t>
  </si>
  <si>
    <t>Accept. Ref</t>
  </si>
  <si>
    <t>Accept. Date</t>
  </si>
  <si>
    <t>Select</t>
  </si>
  <si>
    <t>CCLU3892725</t>
  </si>
  <si>
    <t>22G1</t>
  </si>
  <si>
    <t>AKS046205</t>
  </si>
  <si>
    <t>BAGS</t>
  </si>
  <si>
    <t>FULL</t>
  </si>
  <si>
    <t>General</t>
  </si>
  <si>
    <t>COC</t>
  </si>
  <si>
    <t>Vessel</t>
  </si>
  <si>
    <t>003239/2024</t>
  </si>
  <si>
    <t>Delete</t>
  </si>
  <si>
    <t>FSCU3371998</t>
  </si>
  <si>
    <t>AKS046028</t>
  </si>
  <si>
    <t>GATU0726100</t>
  </si>
  <si>
    <t>AKS046022</t>
  </si>
  <si>
    <t>GATU1091350</t>
  </si>
  <si>
    <t>AKS046206</t>
  </si>
  <si>
    <t>GESU3814710</t>
  </si>
  <si>
    <t>AKS046152</t>
  </si>
  <si>
    <t>HJCU8421821</t>
  </si>
  <si>
    <t>AKS046023</t>
  </si>
  <si>
    <t>PONU0211204</t>
  </si>
  <si>
    <t>AKS046151</t>
  </si>
  <si>
    <t>TLHU2697572</t>
  </si>
  <si>
    <t>AKS046139</t>
  </si>
  <si>
    <t>TTNU3332183</t>
  </si>
  <si>
    <t>AKS046135</t>
  </si>
  <si>
    <t xml:space="preserve">SHIPPER (full style address mandatory) </t>
  </si>
  <si>
    <t>CONSIGNEE (full style address mandatory)</t>
  </si>
  <si>
    <t>YEADE</t>
  </si>
  <si>
    <t>TEMP.</t>
  </si>
  <si>
    <t>AEJEA</t>
  </si>
  <si>
    <t>CAPE</t>
  </si>
  <si>
    <t>M&amp;J SHIPPING LLC OFFICE # 303, 3RD FLOOR SHIPPING TOWER, MENA ROAD P.O BOX 126709, DUBAI-UAE TEL: +971-43266406-407 MNJ PRICING &lt;mnj.pricing@mnjline.com&gt;</t>
  </si>
  <si>
    <t>RED SEA NATIONAL SHIPPING CO., LTD.H S A BUILDING, MAALLA, ADEN, REP OF YEMEN TEL: +9672240954 Ali Fathi [RESCO-YEMEN] &lt;ali.fathi@resco-yemen.com&gt;/ Abobakr Alfahd [RESCO-YEMEN] &lt;abobakr.alfahd@resco-yemen.com&gt;</t>
  </si>
  <si>
    <t>G WEIGHT</t>
  </si>
  <si>
    <t>T3</t>
  </si>
  <si>
    <t>TDRU0702272</t>
  </si>
  <si>
    <t>EMCU5275163</t>
  </si>
  <si>
    <t>45R1</t>
  </si>
  <si>
    <t>CARTON</t>
  </si>
  <si>
    <t>Milk -Cake - Chips</t>
  </si>
  <si>
    <t>MNJ/PKG/ADE/946</t>
  </si>
  <si>
    <t>REEFER: +8.C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</si>
</sst>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* #,##0.00_-;\-* #,##0.00_-;_-* &quot;-&quot;??_-;_-@_-"/>
    <numFmt numFmtId="166" formatCode="_-&quot;£&quot;* #,##0.00_-;\-&quot;£&quot;* #,##0.00_-;_-&quot;£&quot;* &quot;-&quot;??_-;_-@_-"/>
    <numFmt numFmtId="167" formatCode="[$USD]\ #,##0_-"/>
    <numFmt numFmtId="168" formatCode="\t#\,\t#\t#0"/>
    <numFmt numFmtId="169" formatCode="#,##0.000_);[Red]\(#,##0.000\)"/>
    <numFmt numFmtId="170" formatCode="0.000%"/>
    <numFmt numFmtId="171" formatCode="0.00_)"/>
    <numFmt numFmtId="172" formatCode="_(\$* #,##0.00_);_(\$* \(#,##0.00\);_(\$* \-??_);_(@_)"/>
    <numFmt numFmtId="173" formatCode="[$-409]dd\-mmm\-yy;@"/>
    <numFmt numFmtId="174" formatCode="[$-409]d\-mmm\-yyyy;@"/>
    <numFmt numFmtId="175" formatCode="[$-409]dd/mmm/yy;@"/>
    <numFmt numFmtId="176" formatCode="dd\-mmm\-yyyy"/>
  </numFmts>
  <fonts count="106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8"/>
      <color rgb="FF000000"/>
      <name val="Arial"/>
      <family val="2"/>
    </font>
    <font>
      <sz val="11"/>
      <color rgb="FF3F3F76"/>
      <name val="Aptos Narrow"/>
      <family val="2"/>
      <scheme val="minor"/>
    </font>
    <font>
      <b/>
      <sz val="11"/>
      <color rgb="FF006100"/>
      <name val="Aptos Narrow"/>
      <family val="2"/>
      <scheme val="minor"/>
    </font>
    <font>
      <b/>
      <sz val="11"/>
      <color rgb="FF3F3F76"/>
      <name val="Aptos Narrow"/>
      <family val="2"/>
      <scheme val="minor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8"/>
      <name val="Calibri"/>
      <family val="2"/>
      <charset val="1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MS Sans Serif"/>
      <family val="2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9"/>
      <color indexed="9"/>
      <name val="宋体"/>
      <charset val="134"/>
    </font>
    <font>
      <sz val="9"/>
      <color indexed="8"/>
      <name val="宋体"/>
      <charset val="134"/>
    </font>
    <font>
      <sz val="9"/>
      <color indexed="52"/>
      <name val="宋体"/>
      <charset val="134"/>
    </font>
    <font>
      <sz val="9"/>
      <color indexed="20"/>
      <name val="宋体"/>
      <charset val="134"/>
    </font>
    <font>
      <b/>
      <sz val="9"/>
      <color indexed="63"/>
      <name val="宋体"/>
      <charset val="134"/>
    </font>
    <font>
      <b/>
      <sz val="9"/>
      <color indexed="52"/>
      <name val="宋体"/>
      <charset val="134"/>
    </font>
    <font>
      <b/>
      <sz val="9"/>
      <color indexed="8"/>
      <name val="宋体"/>
      <charset val="134"/>
    </font>
    <font>
      <sz val="9"/>
      <color indexed="17"/>
      <name val="宋体"/>
      <charset val="134"/>
    </font>
    <font>
      <i/>
      <sz val="9"/>
      <color indexed="23"/>
      <name val="宋体"/>
      <charset val="134"/>
    </font>
    <font>
      <b/>
      <sz val="9"/>
      <color indexed="9"/>
      <name val="宋体"/>
      <charset val="134"/>
    </font>
    <font>
      <sz val="9"/>
      <color indexed="10"/>
      <name val="宋体"/>
      <charset val="134"/>
    </font>
    <font>
      <sz val="9"/>
      <color indexed="60"/>
      <name val="宋体"/>
      <charset val="134"/>
    </font>
    <font>
      <sz val="9"/>
      <color indexed="62"/>
      <name val="宋体"/>
      <charset val="134"/>
    </font>
    <font>
      <b/>
      <i/>
      <sz val="16"/>
      <name val="Helv"/>
    </font>
    <font>
      <sz val="8"/>
      <name val="Tahoma"/>
      <family val="2"/>
    </font>
    <font>
      <sz val="11"/>
      <name val="돋움"/>
      <family val="3"/>
      <charset val="129"/>
    </font>
    <font>
      <sz val="9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1"/>
      <color indexed="8"/>
      <name val="Calibri"/>
      <family val="3"/>
      <charset val="129"/>
    </font>
    <font>
      <sz val="11"/>
      <color theme="3" tint="-0.499984740745262"/>
      <name val="Tahoma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MS Sans Serif"/>
      <family val="2"/>
    </font>
    <font>
      <u/>
      <sz val="10"/>
      <color theme="10"/>
      <name val="Arial"/>
      <family val="2"/>
    </font>
    <font>
      <sz val="11"/>
      <color rgb="FFFA7D00"/>
      <name val="Aptos Narrow"/>
      <family val="2"/>
      <charset val="178"/>
      <scheme val="minor"/>
    </font>
    <font>
      <sz val="11"/>
      <color rgb="FF9C6500"/>
      <name val="Aptos Narrow"/>
      <family val="2"/>
      <scheme val="minor"/>
    </font>
    <font>
      <sz val="11"/>
      <color theme="1"/>
      <name val="Aptos Narrow"/>
      <family val="3"/>
      <charset val="129"/>
      <scheme val="minor"/>
    </font>
    <font>
      <sz val="11"/>
      <color indexed="8"/>
      <name val="Aptos Narrow"/>
      <family val="2"/>
      <scheme val="minor"/>
    </font>
    <font>
      <sz val="11"/>
      <color theme="1"/>
      <name val="等线"/>
      <charset val="134"/>
    </font>
    <font>
      <sz val="11"/>
      <color theme="1"/>
      <name val="Aptos Narrow"/>
      <family val="2"/>
      <charset val="178"/>
      <scheme val="minor"/>
    </font>
    <font>
      <sz val="11"/>
      <color rgb="FF000000"/>
      <name val="Aptos Narrow"/>
      <family val="2"/>
      <scheme val="minor"/>
    </font>
    <font>
      <sz val="11"/>
      <color theme="1"/>
      <name val="等线"/>
      <family val="2"/>
    </font>
    <font>
      <sz val="10"/>
      <color rgb="FF000000"/>
      <name val="MS Sans Serif"/>
      <family val="2"/>
    </font>
    <font>
      <sz val="10"/>
      <color theme="1"/>
      <name val="Arial"/>
      <family val="2"/>
    </font>
    <font>
      <b/>
      <sz val="9"/>
      <color rgb="FF000000"/>
      <name val="Aptos Narrow"/>
      <family val="2"/>
      <scheme val="minor"/>
    </font>
    <font>
      <b/>
      <sz val="7"/>
      <color rgb="FF000000"/>
      <name val="Aptos Narrow"/>
      <family val="2"/>
      <scheme val="minor"/>
    </font>
    <font>
      <b/>
      <sz val="18"/>
      <color theme="3"/>
      <name val="Aptos Display"/>
      <family val="2"/>
      <scheme val="major"/>
    </font>
    <font>
      <sz val="11"/>
      <color theme="1"/>
      <name val="Aptos Narrow"/>
      <family val="3"/>
      <charset val="134"/>
      <scheme val="minor"/>
    </font>
  </fonts>
  <fills count="1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38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39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19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00FFFF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</borders>
  <cellStyleXfs count="2062">
    <xf numFmtId="0" fontId="0" fillId="0" borderId="0"/>
    <xf numFmtId="0" fontId="1" fillId="2" borderId="0" applyNumberFormat="0" applyBorder="0" applyAlignment="0" applyProtection="0"/>
    <xf numFmtId="0" fontId="3" fillId="3" borderId="1" applyNumberFormat="0" applyAlignment="0" applyProtection="0"/>
    <xf numFmtId="0" fontId="6" fillId="0" borderId="0">
      <alignment wrapText="1"/>
    </xf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4" fillId="6" borderId="5" applyNumberFormat="0" applyAlignment="0" applyProtection="0"/>
    <xf numFmtId="0" fontId="15" fillId="6" borderId="1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1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40" fillId="0" borderId="0">
      <alignment vertical="top"/>
    </xf>
    <xf numFmtId="0" fontId="7" fillId="10" borderId="0" applyNumberFormat="0" applyBorder="0" applyAlignment="0" applyProtection="0"/>
    <xf numFmtId="0" fontId="23" fillId="34" borderId="0" applyNumberFormat="0" applyBorder="0" applyAlignment="0" applyProtection="0"/>
    <xf numFmtId="0" fontId="23" fillId="3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23" fillId="36" borderId="0" applyNumberFormat="0" applyBorder="0" applyAlignment="0" applyProtection="0"/>
    <xf numFmtId="0" fontId="23" fillId="35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23" fillId="38" borderId="0" applyNumberFormat="0" applyBorder="0" applyAlignment="0" applyProtection="0"/>
    <xf numFmtId="0" fontId="23" fillId="3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23" fillId="40" borderId="0" applyNumberFormat="0" applyBorder="0" applyAlignment="0" applyProtection="0"/>
    <xf numFmtId="0" fontId="23" fillId="39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23" fillId="42" borderId="0" applyNumberFormat="0" applyBorder="0" applyAlignment="0" applyProtection="0"/>
    <xf numFmtId="0" fontId="23" fillId="41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23" fillId="44" borderId="0" applyNumberFormat="0" applyBorder="0" applyAlignment="0" applyProtection="0"/>
    <xf numFmtId="0" fontId="23" fillId="43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49" fillId="45" borderId="0" applyNumberFormat="0" applyBorder="0" applyAlignment="0" applyProtection="0"/>
    <xf numFmtId="0" fontId="7" fillId="10" borderId="0" applyNumberFormat="0" applyBorder="0" applyAlignment="0" applyProtection="0"/>
    <xf numFmtId="0" fontId="7" fillId="100" borderId="0" applyNumberFormat="0" applyBorder="0" applyAlignment="0" applyProtection="0"/>
    <xf numFmtId="0" fontId="7" fillId="100" borderId="0" applyNumberFormat="0" applyBorder="0" applyAlignment="0" applyProtection="0"/>
    <xf numFmtId="0" fontId="69" fillId="45" borderId="0" applyNumberFormat="0" applyBorder="0" applyAlignment="0" applyProtection="0">
      <alignment vertical="center"/>
    </xf>
    <xf numFmtId="0" fontId="49" fillId="46" borderId="0" applyNumberFormat="0" applyBorder="0" applyAlignment="0" applyProtection="0"/>
    <xf numFmtId="0" fontId="7" fillId="14" borderId="0" applyNumberFormat="0" applyBorder="0" applyAlignment="0" applyProtection="0"/>
    <xf numFmtId="0" fontId="7" fillId="101" borderId="0" applyNumberFormat="0" applyBorder="0" applyAlignment="0" applyProtection="0"/>
    <xf numFmtId="0" fontId="7" fillId="101" borderId="0" applyNumberFormat="0" applyBorder="0" applyAlignment="0" applyProtection="0"/>
    <xf numFmtId="0" fontId="69" fillId="46" borderId="0" applyNumberFormat="0" applyBorder="0" applyAlignment="0" applyProtection="0">
      <alignment vertical="center"/>
    </xf>
    <xf numFmtId="0" fontId="49" fillId="47" borderId="0" applyNumberFormat="0" applyBorder="0" applyAlignment="0" applyProtection="0"/>
    <xf numFmtId="0" fontId="7" fillId="18" borderId="0" applyNumberFormat="0" applyBorder="0" applyAlignment="0" applyProtection="0"/>
    <xf numFmtId="0" fontId="7" fillId="102" borderId="0" applyNumberFormat="0" applyBorder="0" applyAlignment="0" applyProtection="0"/>
    <xf numFmtId="0" fontId="7" fillId="102" borderId="0" applyNumberFormat="0" applyBorder="0" applyAlignment="0" applyProtection="0"/>
    <xf numFmtId="0" fontId="69" fillId="47" borderId="0" applyNumberFormat="0" applyBorder="0" applyAlignment="0" applyProtection="0">
      <alignment vertical="center"/>
    </xf>
    <xf numFmtId="0" fontId="49" fillId="48" borderId="0" applyNumberFormat="0" applyBorder="0" applyAlignment="0" applyProtection="0"/>
    <xf numFmtId="0" fontId="7" fillId="22" borderId="0" applyNumberFormat="0" applyBorder="0" applyAlignment="0" applyProtection="0"/>
    <xf numFmtId="0" fontId="7" fillId="103" borderId="0" applyNumberFormat="0" applyBorder="0" applyAlignment="0" applyProtection="0"/>
    <xf numFmtId="0" fontId="7" fillId="103" borderId="0" applyNumberFormat="0" applyBorder="0" applyAlignment="0" applyProtection="0"/>
    <xf numFmtId="0" fontId="69" fillId="48" borderId="0" applyNumberFormat="0" applyBorder="0" applyAlignment="0" applyProtection="0">
      <alignment vertical="center"/>
    </xf>
    <xf numFmtId="0" fontId="49" fillId="49" borderId="0" applyNumberFormat="0" applyBorder="0" applyAlignment="0" applyProtection="0"/>
    <xf numFmtId="0" fontId="7" fillId="26" borderId="0" applyNumberFormat="0" applyBorder="0" applyAlignment="0" applyProtection="0"/>
    <xf numFmtId="0" fontId="7" fillId="104" borderId="0" applyNumberFormat="0" applyBorder="0" applyAlignment="0" applyProtection="0"/>
    <xf numFmtId="0" fontId="7" fillId="104" borderId="0" applyNumberFormat="0" applyBorder="0" applyAlignment="0" applyProtection="0"/>
    <xf numFmtId="0" fontId="69" fillId="49" borderId="0" applyNumberFormat="0" applyBorder="0" applyAlignment="0" applyProtection="0">
      <alignment vertical="center"/>
    </xf>
    <xf numFmtId="0" fontId="49" fillId="50" borderId="0" applyNumberFormat="0" applyBorder="0" applyAlignment="0" applyProtection="0"/>
    <xf numFmtId="0" fontId="7" fillId="30" borderId="0" applyNumberFormat="0" applyBorder="0" applyAlignment="0" applyProtection="0"/>
    <xf numFmtId="0" fontId="7" fillId="105" borderId="0" applyNumberFormat="0" applyBorder="0" applyAlignment="0" applyProtection="0"/>
    <xf numFmtId="0" fontId="7" fillId="105" borderId="0" applyNumberFormat="0" applyBorder="0" applyAlignment="0" applyProtection="0"/>
    <xf numFmtId="0" fontId="69" fillId="50" borderId="0" applyNumberFormat="0" applyBorder="0" applyAlignment="0" applyProtection="0">
      <alignment vertical="center"/>
    </xf>
    <xf numFmtId="0" fontId="7" fillId="11" borderId="0" applyNumberFormat="0" applyBorder="0" applyAlignment="0" applyProtection="0"/>
    <xf numFmtId="0" fontId="23" fillId="52" borderId="0" applyNumberFormat="0" applyBorder="0" applyAlignment="0" applyProtection="0"/>
    <xf numFmtId="0" fontId="23" fillId="5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53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23" fillId="56" borderId="0" applyNumberFormat="0" applyBorder="0" applyAlignment="0" applyProtection="0"/>
    <xf numFmtId="0" fontId="23" fillId="5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23" fillId="40" borderId="0" applyNumberFormat="0" applyBorder="0" applyAlignment="0" applyProtection="0"/>
    <xf numFmtId="0" fontId="23" fillId="3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23" fillId="52" borderId="0" applyNumberFormat="0" applyBorder="0" applyAlignment="0" applyProtection="0"/>
    <xf numFmtId="0" fontId="23" fillId="51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23" fillId="58" borderId="0" applyNumberFormat="0" applyBorder="0" applyAlignment="0" applyProtection="0"/>
    <xf numFmtId="0" fontId="23" fillId="5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49" fillId="59" borderId="0" applyNumberFormat="0" applyBorder="0" applyAlignment="0" applyProtection="0"/>
    <xf numFmtId="0" fontId="7" fillId="11" borderId="0" applyNumberFormat="0" applyBorder="0" applyAlignment="0" applyProtection="0"/>
    <xf numFmtId="0" fontId="7" fillId="106" borderId="0" applyNumberFormat="0" applyBorder="0" applyAlignment="0" applyProtection="0"/>
    <xf numFmtId="0" fontId="7" fillId="106" borderId="0" applyNumberFormat="0" applyBorder="0" applyAlignment="0" applyProtection="0"/>
    <xf numFmtId="0" fontId="69" fillId="59" borderId="0" applyNumberFormat="0" applyBorder="0" applyAlignment="0" applyProtection="0">
      <alignment vertical="center"/>
    </xf>
    <xf numFmtId="0" fontId="49" fillId="60" borderId="0" applyNumberFormat="0" applyBorder="0" applyAlignment="0" applyProtection="0"/>
    <xf numFmtId="0" fontId="7" fillId="15" borderId="0" applyNumberFormat="0" applyBorder="0" applyAlignment="0" applyProtection="0"/>
    <xf numFmtId="0" fontId="7" fillId="107" borderId="0" applyNumberFormat="0" applyBorder="0" applyAlignment="0" applyProtection="0"/>
    <xf numFmtId="0" fontId="7" fillId="107" borderId="0" applyNumberFormat="0" applyBorder="0" applyAlignment="0" applyProtection="0"/>
    <xf numFmtId="0" fontId="69" fillId="60" borderId="0" applyNumberFormat="0" applyBorder="0" applyAlignment="0" applyProtection="0">
      <alignment vertical="center"/>
    </xf>
    <xf numFmtId="0" fontId="49" fillId="61" borderId="0" applyNumberFormat="0" applyBorder="0" applyAlignment="0" applyProtection="0"/>
    <xf numFmtId="0" fontId="7" fillId="19" borderId="0" applyNumberFormat="0" applyBorder="0" applyAlignment="0" applyProtection="0"/>
    <xf numFmtId="0" fontId="7" fillId="108" borderId="0" applyNumberFormat="0" applyBorder="0" applyAlignment="0" applyProtection="0"/>
    <xf numFmtId="0" fontId="7" fillId="108" borderId="0" applyNumberFormat="0" applyBorder="0" applyAlignment="0" applyProtection="0"/>
    <xf numFmtId="0" fontId="69" fillId="61" borderId="0" applyNumberFormat="0" applyBorder="0" applyAlignment="0" applyProtection="0">
      <alignment vertical="center"/>
    </xf>
    <xf numFmtId="0" fontId="49" fillId="48" borderId="0" applyNumberFormat="0" applyBorder="0" applyAlignment="0" applyProtection="0"/>
    <xf numFmtId="0" fontId="7" fillId="23" borderId="0" applyNumberFormat="0" applyBorder="0" applyAlignment="0" applyProtection="0"/>
    <xf numFmtId="0" fontId="7" fillId="109" borderId="0" applyNumberFormat="0" applyBorder="0" applyAlignment="0" applyProtection="0"/>
    <xf numFmtId="0" fontId="7" fillId="109" borderId="0" applyNumberFormat="0" applyBorder="0" applyAlignment="0" applyProtection="0"/>
    <xf numFmtId="0" fontId="69" fillId="48" borderId="0" applyNumberFormat="0" applyBorder="0" applyAlignment="0" applyProtection="0">
      <alignment vertical="center"/>
    </xf>
    <xf numFmtId="0" fontId="49" fillId="59" borderId="0" applyNumberFormat="0" applyBorder="0" applyAlignment="0" applyProtection="0"/>
    <xf numFmtId="0" fontId="7" fillId="27" borderId="0" applyNumberFormat="0" applyBorder="0" applyAlignment="0" applyProtection="0"/>
    <xf numFmtId="0" fontId="7" fillId="110" borderId="0" applyNumberFormat="0" applyBorder="0" applyAlignment="0" applyProtection="0"/>
    <xf numFmtId="0" fontId="7" fillId="110" borderId="0" applyNumberFormat="0" applyBorder="0" applyAlignment="0" applyProtection="0"/>
    <xf numFmtId="0" fontId="69" fillId="59" borderId="0" applyNumberFormat="0" applyBorder="0" applyAlignment="0" applyProtection="0">
      <alignment vertical="center"/>
    </xf>
    <xf numFmtId="0" fontId="49" fillId="62" borderId="0" applyNumberFormat="0" applyBorder="0" applyAlignment="0" applyProtection="0"/>
    <xf numFmtId="0" fontId="7" fillId="31" borderId="0" applyNumberFormat="0" applyBorder="0" applyAlignment="0" applyProtection="0"/>
    <xf numFmtId="0" fontId="7" fillId="111" borderId="0" applyNumberFormat="0" applyBorder="0" applyAlignment="0" applyProtection="0"/>
    <xf numFmtId="0" fontId="7" fillId="111" borderId="0" applyNumberFormat="0" applyBorder="0" applyAlignment="0" applyProtection="0"/>
    <xf numFmtId="0" fontId="69" fillId="62" borderId="0" applyNumberFormat="0" applyBorder="0" applyAlignment="0" applyProtection="0">
      <alignment vertical="center"/>
    </xf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4" fillId="64" borderId="0" applyNumberFormat="0" applyBorder="0" applyAlignment="0" applyProtection="0"/>
    <xf numFmtId="0" fontId="24" fillId="63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4" fillId="54" borderId="0" applyNumberFormat="0" applyBorder="0" applyAlignment="0" applyProtection="0"/>
    <xf numFmtId="0" fontId="24" fillId="5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4" fillId="56" borderId="0" applyNumberFormat="0" applyBorder="0" applyAlignment="0" applyProtection="0"/>
    <xf numFmtId="0" fontId="24" fillId="5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4" fillId="66" borderId="0" applyNumberFormat="0" applyBorder="0" applyAlignment="0" applyProtection="0"/>
    <xf numFmtId="0" fontId="24" fillId="65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4" fillId="68" borderId="0" applyNumberFormat="0" applyBorder="0" applyAlignment="0" applyProtection="0"/>
    <xf numFmtId="0" fontId="24" fillId="67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4" fillId="70" borderId="0" applyNumberFormat="0" applyBorder="0" applyAlignment="0" applyProtection="0"/>
    <xf numFmtId="0" fontId="24" fillId="69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21" fillId="32" borderId="0" applyNumberFormat="0" applyBorder="0" applyAlignment="0" applyProtection="0"/>
    <xf numFmtId="0" fontId="55" fillId="71" borderId="0" applyNumberFormat="0" applyBorder="0" applyAlignment="0" applyProtection="0"/>
    <xf numFmtId="0" fontId="7" fillId="12" borderId="0" applyNumberFormat="0" applyBorder="0" applyAlignment="0" applyProtection="0"/>
    <xf numFmtId="0" fontId="7" fillId="112" borderId="0" applyNumberFormat="0" applyBorder="0" applyAlignment="0" applyProtection="0"/>
    <xf numFmtId="0" fontId="7" fillId="112" borderId="0" applyNumberFormat="0" applyBorder="0" applyAlignment="0" applyProtection="0"/>
    <xf numFmtId="0" fontId="68" fillId="71" borderId="0" applyNumberFormat="0" applyBorder="0" applyAlignment="0" applyProtection="0">
      <alignment vertical="center"/>
    </xf>
    <xf numFmtId="0" fontId="55" fillId="60" borderId="0" applyNumberFormat="0" applyBorder="0" applyAlignment="0" applyProtection="0"/>
    <xf numFmtId="0" fontId="7" fillId="16" borderId="0" applyNumberFormat="0" applyBorder="0" applyAlignment="0" applyProtection="0"/>
    <xf numFmtId="0" fontId="7" fillId="113" borderId="0" applyNumberFormat="0" applyBorder="0" applyAlignment="0" applyProtection="0"/>
    <xf numFmtId="0" fontId="7" fillId="113" borderId="0" applyNumberFormat="0" applyBorder="0" applyAlignment="0" applyProtection="0"/>
    <xf numFmtId="0" fontId="68" fillId="60" borderId="0" applyNumberFormat="0" applyBorder="0" applyAlignment="0" applyProtection="0">
      <alignment vertical="center"/>
    </xf>
    <xf numFmtId="0" fontId="55" fillId="61" borderId="0" applyNumberFormat="0" applyBorder="0" applyAlignment="0" applyProtection="0"/>
    <xf numFmtId="0" fontId="7" fillId="20" borderId="0" applyNumberFormat="0" applyBorder="0" applyAlignment="0" applyProtection="0"/>
    <xf numFmtId="0" fontId="7" fillId="114" borderId="0" applyNumberFormat="0" applyBorder="0" applyAlignment="0" applyProtection="0"/>
    <xf numFmtId="0" fontId="7" fillId="114" borderId="0" applyNumberFormat="0" applyBorder="0" applyAlignment="0" applyProtection="0"/>
    <xf numFmtId="0" fontId="68" fillId="61" borderId="0" applyNumberFormat="0" applyBorder="0" applyAlignment="0" applyProtection="0">
      <alignment vertical="center"/>
    </xf>
    <xf numFmtId="0" fontId="55" fillId="72" borderId="0" applyNumberFormat="0" applyBorder="0" applyAlignment="0" applyProtection="0"/>
    <xf numFmtId="0" fontId="7" fillId="24" borderId="0" applyNumberFormat="0" applyBorder="0" applyAlignment="0" applyProtection="0"/>
    <xf numFmtId="0" fontId="7" fillId="115" borderId="0" applyNumberFormat="0" applyBorder="0" applyAlignment="0" applyProtection="0"/>
    <xf numFmtId="0" fontId="7" fillId="115" borderId="0" applyNumberFormat="0" applyBorder="0" applyAlignment="0" applyProtection="0"/>
    <xf numFmtId="0" fontId="68" fillId="72" borderId="0" applyNumberFormat="0" applyBorder="0" applyAlignment="0" applyProtection="0">
      <alignment vertical="center"/>
    </xf>
    <xf numFmtId="0" fontId="55" fillId="73" borderId="0" applyNumberFormat="0" applyBorder="0" applyAlignment="0" applyProtection="0"/>
    <xf numFmtId="0" fontId="7" fillId="28" borderId="0" applyNumberFormat="0" applyBorder="0" applyAlignment="0" applyProtection="0"/>
    <xf numFmtId="0" fontId="7" fillId="116" borderId="0" applyNumberFormat="0" applyBorder="0" applyAlignment="0" applyProtection="0"/>
    <xf numFmtId="0" fontId="7" fillId="116" borderId="0" applyNumberFormat="0" applyBorder="0" applyAlignment="0" applyProtection="0"/>
    <xf numFmtId="0" fontId="68" fillId="73" borderId="0" applyNumberFormat="0" applyBorder="0" applyAlignment="0" applyProtection="0">
      <alignment vertical="center"/>
    </xf>
    <xf numFmtId="0" fontId="55" fillId="74" borderId="0" applyNumberFormat="0" applyBorder="0" applyAlignment="0" applyProtection="0"/>
    <xf numFmtId="0" fontId="7" fillId="32" borderId="0" applyNumberFormat="0" applyBorder="0" applyAlignment="0" applyProtection="0"/>
    <xf numFmtId="0" fontId="7" fillId="117" borderId="0" applyNumberFormat="0" applyBorder="0" applyAlignment="0" applyProtection="0"/>
    <xf numFmtId="0" fontId="7" fillId="117" borderId="0" applyNumberFormat="0" applyBorder="0" applyAlignment="0" applyProtection="0"/>
    <xf numFmtId="0" fontId="68" fillId="74" borderId="0" applyNumberFormat="0" applyBorder="0" applyAlignment="0" applyProtection="0">
      <alignment vertical="center"/>
    </xf>
    <xf numFmtId="0" fontId="21" fillId="9" borderId="0" applyNumberFormat="0" applyBorder="0" applyAlignment="0" applyProtection="0"/>
    <xf numFmtId="0" fontId="24" fillId="76" borderId="0" applyNumberFormat="0" applyBorder="0" applyAlignment="0" applyProtection="0"/>
    <xf numFmtId="0" fontId="24" fillId="75" borderId="0" applyNumberFormat="0" applyBorder="0" applyAlignment="0" applyProtection="0"/>
    <xf numFmtId="0" fontId="21" fillId="13" borderId="0" applyNumberFormat="0" applyBorder="0" applyAlignment="0" applyProtection="0"/>
    <xf numFmtId="0" fontId="24" fillId="78" borderId="0" applyNumberFormat="0" applyBorder="0" applyAlignment="0" applyProtection="0"/>
    <xf numFmtId="0" fontId="24" fillId="77" borderId="0" applyNumberFormat="0" applyBorder="0" applyAlignment="0" applyProtection="0"/>
    <xf numFmtId="0" fontId="21" fillId="17" borderId="0" applyNumberFormat="0" applyBorder="0" applyAlignment="0" applyProtection="0"/>
    <xf numFmtId="0" fontId="24" fillId="80" borderId="0" applyNumberFormat="0" applyBorder="0" applyAlignment="0" applyProtection="0"/>
    <xf numFmtId="0" fontId="24" fillId="79" borderId="0" applyNumberFormat="0" applyBorder="0" applyAlignment="0" applyProtection="0"/>
    <xf numFmtId="0" fontId="21" fillId="21" borderId="0" applyNumberFormat="0" applyBorder="0" applyAlignment="0" applyProtection="0"/>
    <xf numFmtId="0" fontId="24" fillId="66" borderId="0" applyNumberFormat="0" applyBorder="0" applyAlignment="0" applyProtection="0"/>
    <xf numFmtId="0" fontId="24" fillId="65" borderId="0" applyNumberFormat="0" applyBorder="0" applyAlignment="0" applyProtection="0"/>
    <xf numFmtId="0" fontId="21" fillId="25" borderId="0" applyNumberFormat="0" applyBorder="0" applyAlignment="0" applyProtection="0"/>
    <xf numFmtId="0" fontId="24" fillId="68" borderId="0" applyNumberFormat="0" applyBorder="0" applyAlignment="0" applyProtection="0"/>
    <xf numFmtId="0" fontId="24" fillId="67" borderId="0" applyNumberFormat="0" applyBorder="0" applyAlignment="0" applyProtection="0"/>
    <xf numFmtId="0" fontId="21" fillId="29" borderId="0" applyNumberFormat="0" applyBorder="0" applyAlignment="0" applyProtection="0"/>
    <xf numFmtId="0" fontId="24" fillId="82" borderId="0" applyNumberFormat="0" applyBorder="0" applyAlignment="0" applyProtection="0"/>
    <xf numFmtId="0" fontId="24" fillId="81" borderId="0" applyNumberFormat="0" applyBorder="0" applyAlignment="0" applyProtection="0"/>
    <xf numFmtId="0" fontId="12" fillId="4" borderId="0" applyNumberFormat="0" applyBorder="0" applyAlignment="0" applyProtection="0"/>
    <xf numFmtId="0" fontId="25" fillId="36" borderId="0" applyNumberFormat="0" applyBorder="0" applyAlignment="0" applyProtection="0"/>
    <xf numFmtId="0" fontId="25" fillId="35" borderId="0" applyNumberFormat="0" applyBorder="0" applyAlignment="0" applyProtection="0"/>
    <xf numFmtId="0" fontId="88" fillId="118" borderId="10" applyAlignment="0" applyProtection="0">
      <alignment horizontal="center"/>
    </xf>
    <xf numFmtId="0" fontId="15" fillId="6" borderId="1" applyNumberFormat="0" applyAlignment="0" applyProtection="0"/>
    <xf numFmtId="0" fontId="26" fillId="84" borderId="11" applyNumberFormat="0" applyAlignment="0" applyProtection="0"/>
    <xf numFmtId="0" fontId="26" fillId="83" borderId="11" applyNumberFormat="0" applyAlignment="0" applyProtection="0"/>
    <xf numFmtId="0" fontId="17" fillId="7" borderId="7" applyNumberFormat="0" applyAlignment="0" applyProtection="0"/>
    <xf numFmtId="0" fontId="27" fillId="86" borderId="12" applyNumberFormat="0" applyAlignment="0" applyProtection="0"/>
    <xf numFmtId="0" fontId="27" fillId="85" borderId="12" applyNumberFormat="0" applyAlignment="0" applyProtection="0"/>
    <xf numFmtId="0" fontId="40" fillId="0" borderId="0" applyNumberFormat="0" applyFill="0" applyBorder="0" applyAlignment="0" applyProtection="0">
      <alignment vertical="top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2" fontId="6" fillId="0" borderId="0" applyFill="0" applyBorder="0" applyProtection="0">
      <alignment vertical="center"/>
    </xf>
    <xf numFmtId="172" fontId="6" fillId="0" borderId="0" applyFill="0" applyBorder="0" applyProtection="0">
      <alignment vertical="center"/>
    </xf>
    <xf numFmtId="172" fontId="6" fillId="0" borderId="0" applyFill="0" applyBorder="0" applyProtection="0">
      <alignment vertical="center"/>
    </xf>
    <xf numFmtId="172" fontId="6" fillId="0" borderId="0" applyFill="0" applyBorder="0" applyProtection="0">
      <alignment vertical="center"/>
    </xf>
    <xf numFmtId="172" fontId="6" fillId="0" borderId="0" applyFill="0" applyBorder="0" applyProtection="0">
      <alignment vertical="center"/>
    </xf>
    <xf numFmtId="172" fontId="6" fillId="0" borderId="0" applyFill="0" applyBorder="0" applyProtection="0">
      <alignment vertical="center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8" fontId="6" fillId="0" borderId="0">
      <protection locked="0"/>
    </xf>
    <xf numFmtId="168" fontId="6" fillId="0" borderId="0">
      <protection locked="0"/>
    </xf>
    <xf numFmtId="168" fontId="6" fillId="0" borderId="0">
      <protection locked="0"/>
    </xf>
    <xf numFmtId="168" fontId="6" fillId="0" borderId="0">
      <protection locked="0"/>
    </xf>
    <xf numFmtId="0" fontId="23" fillId="0" borderId="0"/>
    <xf numFmtId="0" fontId="45" fillId="0" borderId="0"/>
    <xf numFmtId="0" fontId="6" fillId="0" borderId="0"/>
    <xf numFmtId="0" fontId="1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9" fontId="6" fillId="0" borderId="0">
      <protection locked="0"/>
    </xf>
    <xf numFmtId="169" fontId="6" fillId="0" borderId="0">
      <protection locked="0"/>
    </xf>
    <xf numFmtId="169" fontId="6" fillId="0" borderId="0">
      <protection locked="0"/>
    </xf>
    <xf numFmtId="169" fontId="6" fillId="0" borderId="0">
      <protection locked="0"/>
    </xf>
    <xf numFmtId="0" fontId="1" fillId="2" borderId="0" applyNumberFormat="0" applyBorder="0" applyAlignment="0" applyProtection="0"/>
    <xf numFmtId="0" fontId="29" fillId="38" borderId="0" applyNumberFormat="0" applyBorder="0" applyAlignment="0" applyProtection="0"/>
    <xf numFmtId="0" fontId="29" fillId="37" borderId="0" applyNumberFormat="0" applyBorder="0" applyAlignment="0" applyProtection="0"/>
    <xf numFmtId="0" fontId="30" fillId="0" borderId="13" applyNumberFormat="0" applyFill="0" applyAlignment="0" applyProtection="0"/>
    <xf numFmtId="0" fontId="9" fillId="0" borderId="2" applyNumberFormat="0" applyFill="0" applyAlignment="0" applyProtection="0"/>
    <xf numFmtId="0" fontId="31" fillId="0" borderId="14" applyNumberFormat="0" applyFill="0" applyAlignment="0" applyProtection="0"/>
    <xf numFmtId="0" fontId="10" fillId="0" borderId="3" applyNumberFormat="0" applyFill="0" applyAlignment="0" applyProtection="0"/>
    <xf numFmtId="0" fontId="32" fillId="0" borderId="15" applyNumberFormat="0" applyFill="0" applyAlignment="0" applyProtection="0"/>
    <xf numFmtId="0" fontId="11" fillId="0" borderId="4" applyNumberFormat="0" applyFill="0" applyAlignment="0" applyProtection="0"/>
    <xf numFmtId="0" fontId="3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3" fillId="3" borderId="1" applyNumberFormat="0" applyAlignment="0" applyProtection="0"/>
    <xf numFmtId="0" fontId="33" fillId="44" borderId="11" applyNumberFormat="0" applyAlignment="0" applyProtection="0"/>
    <xf numFmtId="0" fontId="33" fillId="43" borderId="11" applyNumberFormat="0" applyAlignment="0" applyProtection="0"/>
    <xf numFmtId="0" fontId="16" fillId="0" borderId="6" applyNumberFormat="0" applyFill="0" applyAlignment="0" applyProtection="0"/>
    <xf numFmtId="0" fontId="34" fillId="0" borderId="16" applyNumberFormat="0" applyFill="0" applyAlignment="0" applyProtection="0"/>
    <xf numFmtId="173" fontId="92" fillId="0" borderId="6" applyNumberFormat="0" applyFill="0" applyAlignment="0" applyProtection="0"/>
    <xf numFmtId="0" fontId="93" fillId="5" borderId="0" applyNumberFormat="0" applyBorder="0" applyAlignment="0" applyProtection="0"/>
    <xf numFmtId="0" fontId="93" fillId="5" borderId="0" applyNumberFormat="0" applyBorder="0" applyAlignment="0" applyProtection="0"/>
    <xf numFmtId="0" fontId="35" fillId="88" borderId="0" applyNumberFormat="0" applyBorder="0" applyAlignment="0" applyProtection="0"/>
    <xf numFmtId="0" fontId="35" fillId="87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93" fillId="5" borderId="0" applyNumberFormat="0" applyBorder="0" applyAlignment="0" applyProtection="0"/>
    <xf numFmtId="171" fontId="81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40" fillId="0" borderId="0">
      <alignment vertical="top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7" fillId="0" borderId="0"/>
    <xf numFmtId="0" fontId="7" fillId="0" borderId="0"/>
    <xf numFmtId="0" fontId="6" fillId="0" borderId="0">
      <alignment wrapText="1"/>
    </xf>
    <xf numFmtId="0" fontId="6" fillId="0" borderId="0">
      <alignment wrapText="1"/>
    </xf>
    <xf numFmtId="0" fontId="40" fillId="0" borderId="0">
      <alignment vertical="top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 applyNumberFormat="0" applyFont="0" applyFill="0" applyBorder="0" applyAlignment="0" applyProtection="0"/>
    <xf numFmtId="0" fontId="7" fillId="0" borderId="0"/>
    <xf numFmtId="0" fontId="82" fillId="89" borderId="0">
      <alignment vertical="center"/>
    </xf>
    <xf numFmtId="0" fontId="6" fillId="0" borderId="0"/>
    <xf numFmtId="0" fontId="86" fillId="0" borderId="0"/>
    <xf numFmtId="0" fontId="94" fillId="0" borderId="0"/>
    <xf numFmtId="0" fontId="94" fillId="0" borderId="0"/>
    <xf numFmtId="0" fontId="94" fillId="0" borderId="0"/>
    <xf numFmtId="0" fontId="85" fillId="0" borderId="0"/>
    <xf numFmtId="0" fontId="8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44" fillId="0" borderId="0"/>
    <xf numFmtId="0" fontId="40" fillId="0" borderId="0">
      <alignment vertical="top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3" fillId="0" borderId="0"/>
    <xf numFmtId="0" fontId="7" fillId="0" borderId="0"/>
    <xf numFmtId="0" fontId="6" fillId="0" borderId="0"/>
    <xf numFmtId="0" fontId="6" fillId="0" borderId="0"/>
    <xf numFmtId="0" fontId="40" fillId="0" borderId="0">
      <alignment vertical="top"/>
    </xf>
    <xf numFmtId="0" fontId="6" fillId="0" borderId="0"/>
    <xf numFmtId="0" fontId="40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95" fillId="0" borderId="0"/>
    <xf numFmtId="0" fontId="6" fillId="0" borderId="0"/>
    <xf numFmtId="0" fontId="40" fillId="0" borderId="0">
      <alignment vertical="top"/>
    </xf>
    <xf numFmtId="0" fontId="40" fillId="0" borderId="0">
      <alignment vertical="top"/>
    </xf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44" fillId="0" borderId="0"/>
    <xf numFmtId="0" fontId="7" fillId="0" borderId="0"/>
    <xf numFmtId="0" fontId="40" fillId="0" borderId="0">
      <alignment vertical="top"/>
    </xf>
    <xf numFmtId="0" fontId="6" fillId="0" borderId="0"/>
    <xf numFmtId="167" fontId="7" fillId="0" borderId="0"/>
    <xf numFmtId="0" fontId="40" fillId="0" borderId="0">
      <alignment vertical="top"/>
    </xf>
    <xf numFmtId="0" fontId="6" fillId="0" borderId="0">
      <alignment vertical="top"/>
    </xf>
    <xf numFmtId="0" fontId="6" fillId="0" borderId="0">
      <alignment wrapText="1"/>
    </xf>
    <xf numFmtId="0" fontId="6" fillId="0" borderId="0">
      <alignment wrapText="1"/>
    </xf>
    <xf numFmtId="0" fontId="40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wrapText="1"/>
    </xf>
    <xf numFmtId="0" fontId="40" fillId="0" borderId="0">
      <alignment vertical="top"/>
    </xf>
    <xf numFmtId="0" fontId="6" fillId="0" borderId="0">
      <alignment wrapText="1"/>
    </xf>
    <xf numFmtId="0" fontId="95" fillId="0" borderId="0"/>
    <xf numFmtId="173" fontId="7" fillId="0" borderId="0"/>
    <xf numFmtId="0" fontId="96" fillId="0" borderId="0"/>
    <xf numFmtId="167" fontId="7" fillId="0" borderId="0"/>
    <xf numFmtId="0" fontId="9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7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>
      <alignment vertical="top"/>
    </xf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7" fillId="0" borderId="0"/>
    <xf numFmtId="0" fontId="6" fillId="0" borderId="0"/>
    <xf numFmtId="167" fontId="7" fillId="0" borderId="0"/>
    <xf numFmtId="0" fontId="6" fillId="0" borderId="0"/>
    <xf numFmtId="173" fontId="97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97" fillId="0" borderId="0"/>
    <xf numFmtId="0" fontId="48" fillId="0" borderId="0">
      <alignment vertical="center"/>
    </xf>
    <xf numFmtId="0" fontId="97" fillId="0" borderId="0"/>
    <xf numFmtId="0" fontId="6" fillId="0" borderId="0">
      <alignment wrapText="1"/>
    </xf>
    <xf numFmtId="0" fontId="87" fillId="0" borderId="0"/>
    <xf numFmtId="0" fontId="99" fillId="0" borderId="0"/>
    <xf numFmtId="0" fontId="6" fillId="0" borderId="0">
      <alignment wrapText="1"/>
    </xf>
    <xf numFmtId="0" fontId="6" fillId="0" borderId="0">
      <alignment wrapText="1"/>
    </xf>
    <xf numFmtId="0" fontId="40" fillId="0" borderId="0">
      <alignment vertical="top"/>
    </xf>
    <xf numFmtId="0" fontId="6" fillId="0" borderId="0"/>
    <xf numFmtId="0" fontId="6" fillId="0" borderId="0"/>
    <xf numFmtId="0" fontId="6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6" fillId="0" borderId="0" applyNumberFormat="0" applyFont="0" applyFill="0" applyBorder="0" applyAlignment="0" applyProtection="0"/>
    <xf numFmtId="0" fontId="40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>
      <alignment vertical="top"/>
    </xf>
    <xf numFmtId="0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6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6" fillId="0" borderId="0"/>
    <xf numFmtId="174" fontId="7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40" fillId="0" borderId="0">
      <alignment vertical="top"/>
    </xf>
    <xf numFmtId="0" fontId="7" fillId="0" borderId="0"/>
    <xf numFmtId="0" fontId="6" fillId="0" borderId="0"/>
    <xf numFmtId="0" fontId="100" fillId="0" borderId="0"/>
    <xf numFmtId="0" fontId="7" fillId="0" borderId="0"/>
    <xf numFmtId="0" fontId="98" fillId="0" borderId="0"/>
    <xf numFmtId="0" fontId="6" fillId="0" borderId="0">
      <alignment vertical="top"/>
    </xf>
    <xf numFmtId="0" fontId="6" fillId="0" borderId="0"/>
    <xf numFmtId="0" fontId="7" fillId="0" borderId="0"/>
    <xf numFmtId="0" fontId="6" fillId="0" borderId="0"/>
    <xf numFmtId="0" fontId="7" fillId="0" borderId="0"/>
    <xf numFmtId="0" fontId="40" fillId="0" borderId="0">
      <alignment vertical="top"/>
    </xf>
    <xf numFmtId="0" fontId="23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40" fillId="0" borderId="0">
      <alignment vertical="top"/>
    </xf>
    <xf numFmtId="0" fontId="7" fillId="0" borderId="0"/>
    <xf numFmtId="0" fontId="40" fillId="0" borderId="0">
      <alignment vertical="top"/>
    </xf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0" fontId="4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40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>
      <alignment vertical="top"/>
    </xf>
    <xf numFmtId="0" fontId="6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0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wrapText="1"/>
    </xf>
    <xf numFmtId="0" fontId="6" fillId="0" borderId="0">
      <alignment vertical="top"/>
    </xf>
    <xf numFmtId="0" fontId="6" fillId="0" borderId="0">
      <alignment wrapText="1"/>
    </xf>
    <xf numFmtId="0" fontId="6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7" fillId="0" borderId="0"/>
    <xf numFmtId="0" fontId="6" fillId="0" borderId="0"/>
    <xf numFmtId="0" fontId="7" fillId="0" borderId="0"/>
    <xf numFmtId="0" fontId="94" fillId="0" borderId="0"/>
    <xf numFmtId="0" fontId="7" fillId="0" borderId="0"/>
    <xf numFmtId="0" fontId="94" fillId="0" borderId="0"/>
    <xf numFmtId="0" fontId="6" fillId="0" borderId="0"/>
    <xf numFmtId="0" fontId="94" fillId="0" borderId="0"/>
    <xf numFmtId="0" fontId="6" fillId="0" borderId="0"/>
    <xf numFmtId="0" fontId="94" fillId="0" borderId="0"/>
    <xf numFmtId="0" fontId="6" fillId="0" borderId="0"/>
    <xf numFmtId="0" fontId="101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wrapText="1"/>
    </xf>
    <xf numFmtId="0" fontId="50" fillId="0" borderId="0"/>
    <xf numFmtId="0" fontId="6" fillId="0" borderId="0">
      <alignment wrapText="1"/>
    </xf>
    <xf numFmtId="0" fontId="45" fillId="0" borderId="0">
      <alignment vertical="center"/>
    </xf>
    <xf numFmtId="0" fontId="94" fillId="0" borderId="0"/>
    <xf numFmtId="0" fontId="94" fillId="0" borderId="0"/>
    <xf numFmtId="167" fontId="6" fillId="0" borderId="0">
      <alignment vertical="top"/>
    </xf>
    <xf numFmtId="0" fontId="94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>
      <alignment vertical="top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40" fillId="0" borderId="0">
      <alignment vertical="top"/>
    </xf>
    <xf numFmtId="0" fontId="7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40" fillId="0" borderId="0">
      <alignment vertical="top"/>
    </xf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3" fillId="8" borderId="8" applyNumberFormat="0" applyFont="0" applyAlignment="0" applyProtection="0"/>
    <xf numFmtId="0" fontId="6" fillId="91" borderId="17" applyNumberForma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90" borderId="17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14" fillId="6" borderId="5" applyNumberFormat="0" applyAlignment="0" applyProtection="0"/>
    <xf numFmtId="0" fontId="36" fillId="84" borderId="18" applyNumberFormat="0" applyAlignment="0" applyProtection="0"/>
    <xf numFmtId="0" fontId="36" fillId="83" borderId="18" applyNumberFormat="0" applyAlignment="0" applyProtection="0"/>
    <xf numFmtId="0" fontId="40" fillId="0" borderId="0" applyNumberFormat="0" applyFill="0" applyBorder="0" applyAlignment="0" applyProtection="0">
      <alignment vertical="top"/>
    </xf>
    <xf numFmtId="0" fontId="102" fillId="119" borderId="0">
      <alignment horizontal="center" vertical="center"/>
    </xf>
    <xf numFmtId="0" fontId="103" fillId="119" borderId="0">
      <alignment horizontal="center" vertical="center"/>
    </xf>
    <xf numFmtId="0" fontId="46" fillId="0" borderId="0"/>
    <xf numFmtId="0" fontId="41" fillId="0" borderId="0"/>
    <xf numFmtId="0" fontId="41" fillId="0" borderId="0"/>
    <xf numFmtId="0" fontId="40" fillId="0" borderId="0">
      <alignment vertical="top"/>
    </xf>
    <xf numFmtId="0" fontId="10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8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3" fillId="0" borderId="0"/>
    <xf numFmtId="0" fontId="6" fillId="0" borderId="0"/>
    <xf numFmtId="0" fontId="1" fillId="120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1" fillId="2" borderId="0" applyNumberFormat="0" applyBorder="0" applyAlignment="0" applyProtection="0"/>
    <xf numFmtId="0" fontId="1" fillId="120" borderId="0" applyNumberFormat="0" applyBorder="0" applyAlignment="0" applyProtection="0"/>
    <xf numFmtId="0" fontId="1" fillId="120" borderId="0" applyNumberFormat="0" applyBorder="0" applyAlignment="0" applyProtection="0"/>
    <xf numFmtId="0" fontId="1" fillId="120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12" fillId="121" borderId="0" applyNumberFormat="0" applyBorder="0" applyAlignment="0" applyProtection="0">
      <alignment vertical="center"/>
    </xf>
    <xf numFmtId="0" fontId="61" fillId="46" borderId="0" applyNumberFormat="0" applyBorder="0" applyAlignment="0" applyProtection="0"/>
    <xf numFmtId="0" fontId="12" fillId="4" borderId="0" applyNumberFormat="0" applyBorder="0" applyAlignment="0" applyProtection="0"/>
    <xf numFmtId="0" fontId="12" fillId="121" borderId="0" applyNumberFormat="0" applyBorder="0" applyAlignment="0" applyProtection="0"/>
    <xf numFmtId="0" fontId="12" fillId="121" borderId="0" applyNumberFormat="0" applyBorder="0" applyAlignment="0" applyProtection="0"/>
    <xf numFmtId="0" fontId="12" fillId="121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105" fillId="0" borderId="0">
      <alignment vertical="center"/>
    </xf>
    <xf numFmtId="0" fontId="7" fillId="0" borderId="0">
      <alignment vertical="center"/>
    </xf>
    <xf numFmtId="0" fontId="65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48" fillId="0" borderId="0"/>
    <xf numFmtId="0" fontId="7" fillId="0" borderId="0">
      <alignment vertical="center"/>
    </xf>
    <xf numFmtId="0" fontId="7" fillId="0" borderId="0">
      <alignment vertical="center"/>
    </xf>
    <xf numFmtId="167" fontId="7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23" fillId="0" borderId="0" applyFill="0" applyProtection="0"/>
    <xf numFmtId="0" fontId="7" fillId="0" borderId="0">
      <alignment vertical="center"/>
    </xf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5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>
      <alignment vertical="center"/>
    </xf>
    <xf numFmtId="167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23" fillId="0" borderId="0" applyFill="0" applyProtection="0"/>
    <xf numFmtId="0" fontId="6" fillId="0" borderId="0"/>
    <xf numFmtId="0" fontId="48" fillId="0" borderId="0">
      <alignment vertical="center"/>
    </xf>
    <xf numFmtId="0" fontId="6" fillId="0" borderId="0"/>
    <xf numFmtId="167" fontId="7" fillId="0" borderId="0"/>
    <xf numFmtId="0" fontId="23" fillId="0" borderId="0" applyFill="0" applyProtection="0"/>
    <xf numFmtId="0" fontId="48" fillId="0" borderId="0">
      <alignment vertical="center"/>
    </xf>
    <xf numFmtId="0" fontId="48" fillId="0" borderId="0"/>
    <xf numFmtId="167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4" fillId="0" borderId="0" applyFont="0" applyAlignment="0">
      <alignment vertical="center"/>
    </xf>
    <xf numFmtId="0" fontId="65" fillId="0" borderId="0" applyFont="0" applyAlignment="0">
      <alignment vertical="center"/>
    </xf>
    <xf numFmtId="167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>
      <alignment vertical="center"/>
    </xf>
    <xf numFmtId="0" fontId="7" fillId="0" borderId="0"/>
    <xf numFmtId="0" fontId="48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7" fillId="0" borderId="0">
      <alignment vertical="center"/>
    </xf>
    <xf numFmtId="0" fontId="4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5" fillId="92" borderId="0" applyNumberFormat="0" applyBorder="0" applyAlignment="0" applyProtection="0"/>
    <xf numFmtId="0" fontId="21" fillId="9" borderId="0" applyNumberFormat="0" applyBorder="0" applyAlignment="0" applyProtection="0"/>
    <xf numFmtId="0" fontId="21" fillId="122" borderId="0" applyNumberFormat="0" applyBorder="0" applyAlignment="0" applyProtection="0"/>
    <xf numFmtId="0" fontId="21" fillId="122" borderId="0" applyNumberFormat="0" applyBorder="0" applyAlignment="0" applyProtection="0"/>
    <xf numFmtId="0" fontId="68" fillId="92" borderId="0" applyNumberFormat="0" applyBorder="0" applyAlignment="0" applyProtection="0">
      <alignment vertical="center"/>
    </xf>
    <xf numFmtId="0" fontId="55" fillId="93" borderId="0" applyNumberFormat="0" applyBorder="0" applyAlignment="0" applyProtection="0"/>
    <xf numFmtId="0" fontId="21" fillId="13" borderId="0" applyNumberFormat="0" applyBorder="0" applyAlignment="0" applyProtection="0"/>
    <xf numFmtId="0" fontId="21" fillId="123" borderId="0" applyNumberFormat="0" applyBorder="0" applyAlignment="0" applyProtection="0"/>
    <xf numFmtId="0" fontId="21" fillId="123" borderId="0" applyNumberFormat="0" applyBorder="0" applyAlignment="0" applyProtection="0"/>
    <xf numFmtId="0" fontId="68" fillId="93" borderId="0" applyNumberFormat="0" applyBorder="0" applyAlignment="0" applyProtection="0">
      <alignment vertical="center"/>
    </xf>
    <xf numFmtId="0" fontId="55" fillId="94" borderId="0" applyNumberFormat="0" applyBorder="0" applyAlignment="0" applyProtection="0"/>
    <xf numFmtId="0" fontId="21" fillId="17" borderId="0" applyNumberFormat="0" applyBorder="0" applyAlignment="0" applyProtection="0"/>
    <xf numFmtId="0" fontId="21" fillId="124" borderId="0" applyNumberFormat="0" applyBorder="0" applyAlignment="0" applyProtection="0"/>
    <xf numFmtId="0" fontId="21" fillId="124" borderId="0" applyNumberFormat="0" applyBorder="0" applyAlignment="0" applyProtection="0"/>
    <xf numFmtId="0" fontId="68" fillId="94" borderId="0" applyNumberFormat="0" applyBorder="0" applyAlignment="0" applyProtection="0">
      <alignment vertical="center"/>
    </xf>
    <xf numFmtId="0" fontId="55" fillId="72" borderId="0" applyNumberFormat="0" applyBorder="0" applyAlignment="0" applyProtection="0"/>
    <xf numFmtId="0" fontId="21" fillId="21" borderId="0" applyNumberFormat="0" applyBorder="0" applyAlignment="0" applyProtection="0"/>
    <xf numFmtId="0" fontId="21" fillId="125" borderId="0" applyNumberFormat="0" applyBorder="0" applyAlignment="0" applyProtection="0"/>
    <xf numFmtId="0" fontId="21" fillId="125" borderId="0" applyNumberFormat="0" applyBorder="0" applyAlignment="0" applyProtection="0"/>
    <xf numFmtId="0" fontId="68" fillId="72" borderId="0" applyNumberFormat="0" applyBorder="0" applyAlignment="0" applyProtection="0">
      <alignment vertical="center"/>
    </xf>
    <xf numFmtId="0" fontId="55" fillId="73" borderId="0" applyNumberFormat="0" applyBorder="0" applyAlignment="0" applyProtection="0"/>
    <xf numFmtId="0" fontId="21" fillId="25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68" fillId="73" borderId="0" applyNumberFormat="0" applyBorder="0" applyAlignment="0" applyProtection="0">
      <alignment vertical="center"/>
    </xf>
    <xf numFmtId="0" fontId="55" fillId="95" borderId="0" applyNumberFormat="0" applyBorder="0" applyAlignment="0" applyProtection="0"/>
    <xf numFmtId="0" fontId="21" fillId="29" borderId="0" applyNumberFormat="0" applyBorder="0" applyAlignment="0" applyProtection="0"/>
    <xf numFmtId="0" fontId="21" fillId="127" borderId="0" applyNumberFormat="0" applyBorder="0" applyAlignment="0" applyProtection="0"/>
    <xf numFmtId="0" fontId="21" fillId="127" borderId="0" applyNumberFormat="0" applyBorder="0" applyAlignment="0" applyProtection="0"/>
    <xf numFmtId="0" fontId="68" fillId="9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6" fillId="0" borderId="13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4" fillId="0" borderId="14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60" fillId="0" borderId="15" applyNumberFormat="0" applyFill="0" applyAlignment="0" applyProtection="0"/>
    <xf numFmtId="0" fontId="11" fillId="0" borderId="4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4" fillId="0" borderId="0" applyNumberFormat="0" applyFill="0" applyBorder="0" applyAlignment="0" applyProtection="0">
      <alignment vertical="center"/>
    </xf>
    <xf numFmtId="0" fontId="17" fillId="128" borderId="7" applyNumberFormat="0" applyAlignment="0" applyProtection="0">
      <alignment vertical="center"/>
    </xf>
    <xf numFmtId="0" fontId="66" fillId="96" borderId="12" applyNumberFormat="0" applyAlignment="0" applyProtection="0"/>
    <xf numFmtId="0" fontId="17" fillId="7" borderId="7" applyNumberFormat="0" applyAlignment="0" applyProtection="0"/>
    <xf numFmtId="0" fontId="17" fillId="128" borderId="7" applyNumberFormat="0" applyAlignment="0" applyProtection="0"/>
    <xf numFmtId="0" fontId="17" fillId="128" borderId="7" applyNumberFormat="0" applyAlignment="0" applyProtection="0"/>
    <xf numFmtId="0" fontId="17" fillId="128" borderId="7" applyNumberFormat="0" applyAlignment="0" applyProtection="0">
      <alignment vertical="center"/>
    </xf>
    <xf numFmtId="0" fontId="77" fillId="96" borderId="12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2" fillId="0" borderId="1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23" fillId="129" borderId="8" applyNumberFormat="0" applyFont="0" applyAlignment="0" applyProtection="0">
      <alignment vertical="center"/>
    </xf>
    <xf numFmtId="0" fontId="6" fillId="97" borderId="17" applyNumberFormat="0" applyFont="0" applyAlignment="0" applyProtection="0"/>
    <xf numFmtId="0" fontId="23" fillId="8" borderId="8" applyNumberFormat="0" applyFont="0" applyAlignment="0" applyProtection="0"/>
    <xf numFmtId="0" fontId="23" fillId="129" borderId="8" applyNumberFormat="0" applyFont="0" applyAlignment="0" applyProtection="0"/>
    <xf numFmtId="0" fontId="23" fillId="129" borderId="8" applyNumberFormat="0" applyFont="0" applyAlignment="0" applyProtection="0"/>
    <xf numFmtId="0" fontId="23" fillId="129" borderId="8" applyNumberFormat="0" applyFont="0" applyAlignment="0" applyProtection="0">
      <alignment vertical="center"/>
    </xf>
    <xf numFmtId="0" fontId="65" fillId="97" borderId="1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5" fillId="130" borderId="1" applyNumberFormat="0" applyAlignment="0" applyProtection="0">
      <alignment vertical="center"/>
    </xf>
    <xf numFmtId="0" fontId="53" fillId="98" borderId="11" applyNumberFormat="0" applyAlignment="0" applyProtection="0"/>
    <xf numFmtId="0" fontId="15" fillId="6" borderId="1" applyNumberFormat="0" applyAlignment="0" applyProtection="0"/>
    <xf numFmtId="0" fontId="15" fillId="130" borderId="1" applyNumberFormat="0" applyAlignment="0" applyProtection="0"/>
    <xf numFmtId="0" fontId="15" fillId="130" borderId="1" applyNumberFormat="0" applyAlignment="0" applyProtection="0"/>
    <xf numFmtId="0" fontId="15" fillId="130" borderId="1" applyNumberFormat="0" applyAlignment="0" applyProtection="0">
      <alignment vertical="center"/>
    </xf>
    <xf numFmtId="0" fontId="73" fillId="98" borderId="11" applyNumberFormat="0" applyAlignment="0" applyProtection="0">
      <alignment vertical="center"/>
    </xf>
    <xf numFmtId="0" fontId="3" fillId="131" borderId="1" applyNumberFormat="0" applyAlignment="0" applyProtection="0">
      <alignment vertical="center"/>
    </xf>
    <xf numFmtId="0" fontId="62" fillId="50" borderId="11" applyNumberFormat="0" applyAlignment="0" applyProtection="0"/>
    <xf numFmtId="0" fontId="3" fillId="3" borderId="1" applyNumberFormat="0" applyAlignment="0" applyProtection="0"/>
    <xf numFmtId="0" fontId="3" fillId="131" borderId="1" applyNumberFormat="0" applyAlignment="0" applyProtection="0"/>
    <xf numFmtId="0" fontId="3" fillId="131" borderId="1" applyNumberFormat="0" applyAlignment="0" applyProtection="0"/>
    <xf numFmtId="0" fontId="3" fillId="131" borderId="1" applyNumberFormat="0" applyAlignment="0" applyProtection="0">
      <alignment vertical="center"/>
    </xf>
    <xf numFmtId="0" fontId="80" fillId="50" borderId="11" applyNumberFormat="0" applyAlignment="0" applyProtection="0">
      <alignment vertical="center"/>
    </xf>
    <xf numFmtId="0" fontId="14" fillId="130" borderId="5" applyNumberFormat="0" applyAlignment="0" applyProtection="0">
      <alignment vertical="center"/>
    </xf>
    <xf numFmtId="0" fontId="58" fillId="98" borderId="18" applyNumberFormat="0" applyAlignment="0" applyProtection="0"/>
    <xf numFmtId="0" fontId="14" fillId="6" borderId="5" applyNumberFormat="0" applyAlignment="0" applyProtection="0"/>
    <xf numFmtId="0" fontId="14" fillId="130" borderId="5" applyNumberFormat="0" applyAlignment="0" applyProtection="0"/>
    <xf numFmtId="0" fontId="14" fillId="130" borderId="5" applyNumberFormat="0" applyAlignment="0" applyProtection="0"/>
    <xf numFmtId="0" fontId="14" fillId="130" borderId="5" applyNumberFormat="0" applyAlignment="0" applyProtection="0">
      <alignment vertical="center"/>
    </xf>
    <xf numFmtId="0" fontId="72" fillId="98" borderId="18" applyNumberFormat="0" applyAlignment="0" applyProtection="0">
      <alignment vertical="center"/>
    </xf>
    <xf numFmtId="0" fontId="93" fillId="132" borderId="0" applyNumberFormat="0" applyBorder="0" applyAlignment="0" applyProtection="0">
      <alignment vertical="center"/>
    </xf>
    <xf numFmtId="0" fontId="67" fillId="99" borderId="0" applyNumberFormat="0" applyBorder="0" applyAlignment="0" applyProtection="0"/>
    <xf numFmtId="0" fontId="13" fillId="5" borderId="0" applyNumberFormat="0" applyBorder="0" applyAlignment="0" applyProtection="0"/>
    <xf numFmtId="0" fontId="13" fillId="132" borderId="0" applyNumberFormat="0" applyBorder="0" applyAlignment="0" applyProtection="0"/>
    <xf numFmtId="0" fontId="13" fillId="132" borderId="0" applyNumberFormat="0" applyBorder="0" applyAlignment="0" applyProtection="0"/>
    <xf numFmtId="0" fontId="93" fillId="132" borderId="0" applyNumberFormat="0" applyBorder="0" applyAlignment="0" applyProtection="0">
      <alignment vertical="center"/>
    </xf>
    <xf numFmtId="0" fontId="79" fillId="9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3" fillId="0" borderId="1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>
      <alignment vertical="center"/>
    </xf>
    <xf numFmtId="0" fontId="70" fillId="0" borderId="16" applyNumberFormat="0" applyFill="0" applyAlignment="0" applyProtection="0">
      <alignment vertical="center"/>
    </xf>
  </cellStyleXfs>
  <cellXfs count="13">
    <xf numFmtId="0" fontId="0" fillId="0" borderId="0" xfId="0"/>
    <xf numFmtId="0" fontId="2" fillId="0" borderId="0" xfId="0" applyFont="1"/>
    <xf numFmtId="0" fontId="4" fillId="2" borderId="0" xfId="1" applyFont="1"/>
    <xf numFmtId="0" fontId="5" fillId="3" borderId="1" xfId="2" applyFont="1"/>
    <xf numFmtId="15" fontId="0" fillId="0" borderId="0" xfId="0" applyNumberFormat="1"/>
    <xf numFmtId="0" fontId="5" fillId="3" borderId="1" xfId="2" applyFont="1" applyAlignment="1">
      <alignment wrapText="1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133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4" fontId="22" fillId="0" borderId="0" xfId="0" applyNumberFormat="1" applyFont="1" applyAlignment="1">
      <alignment horizontal="center"/>
    </xf>
    <xf numFmtId="176" fontId="22" fillId="0" borderId="10" xfId="0" applyNumberFormat="1" applyFont="1" applyBorder="1" applyAlignment="1">
      <alignment horizontal="center"/>
    </xf>
  </cellXfs>
  <cellStyles count="2062">
    <cellStyle name=" 1" xfId="36" xr:uid="{822B7608-3453-48CC-A43F-52C40D5DC58F}"/>
    <cellStyle name="20% - Accent1" xfId="18" builtinId="30" customBuiltin="1"/>
    <cellStyle name="20% - Accent1 2" xfId="37" xr:uid="{DFC5534E-5D0F-4EEA-90B4-3B23670D5346}"/>
    <cellStyle name="20% - Accent1 2 2" xfId="38" xr:uid="{79452F87-2C30-4B68-8BC1-3A68D945D95D}"/>
    <cellStyle name="20% - Accent1 2 2 2" xfId="39" xr:uid="{9E020289-7487-4E26-B788-EC680A5F67E4}"/>
    <cellStyle name="20% - Accent1 3" xfId="40" xr:uid="{F08114E0-141B-4E94-8AF7-1F056BF7C2B1}"/>
    <cellStyle name="20% - Accent1 4" xfId="41" xr:uid="{B87D3BBC-7D40-43CF-B9D1-5A4321FB2B97}"/>
    <cellStyle name="20% - Accent1 5" xfId="42" xr:uid="{8CFE03F2-CB07-4051-95E8-39F429DB571B}"/>
    <cellStyle name="20% - Accent2" xfId="21" builtinId="34" customBuiltin="1"/>
    <cellStyle name="20% - Accent2 2" xfId="43" xr:uid="{41E1B2E3-9D35-49A2-9F4B-ED56AA80DC42}"/>
    <cellStyle name="20% - Accent2 2 2" xfId="44" xr:uid="{669E1638-743C-4262-B175-42084108B847}"/>
    <cellStyle name="20% - Accent2 2 2 2" xfId="45" xr:uid="{A877349E-3B8F-49D5-AB63-1B1687323DB2}"/>
    <cellStyle name="20% - Accent2 3" xfId="46" xr:uid="{1BF4CB39-A10D-4F47-B9CB-B425D34B33BE}"/>
    <cellStyle name="20% - Accent2 4" xfId="47" xr:uid="{175A8075-9FCC-4B3D-B2EF-0D04F74793C4}"/>
    <cellStyle name="20% - Accent2 5" xfId="48" xr:uid="{17943491-8C96-4C05-9D47-944A4E9E9471}"/>
    <cellStyle name="20% - Accent3" xfId="24" builtinId="38" customBuiltin="1"/>
    <cellStyle name="20% - Accent3 2" xfId="49" xr:uid="{7FC38326-A56E-4AA0-893D-0884BD509463}"/>
    <cellStyle name="20% - Accent3 2 2" xfId="50" xr:uid="{37A74B6C-F53B-4BA0-9238-46B214BFB7FD}"/>
    <cellStyle name="20% - Accent3 2 2 2" xfId="51" xr:uid="{1FF78E24-2C4F-43C7-8CEF-6FA7C0008B3B}"/>
    <cellStyle name="20% - Accent3 3" xfId="52" xr:uid="{DF379974-DD54-43AE-8434-05483D7CC56F}"/>
    <cellStyle name="20% - Accent3 4" xfId="53" xr:uid="{5222EF65-85AA-403B-8315-09693015C370}"/>
    <cellStyle name="20% - Accent3 5" xfId="54" xr:uid="{36F8BF6A-3CB7-459E-B43B-5FF4E284F35F}"/>
    <cellStyle name="20% - Accent4" xfId="27" builtinId="42" customBuiltin="1"/>
    <cellStyle name="20% - Accent4 2" xfId="55" xr:uid="{E1FCEC79-B382-4990-BA66-B072AB031D37}"/>
    <cellStyle name="20% - Accent4 2 2" xfId="56" xr:uid="{A74DB07D-7B3A-40FD-B0FF-A21E48112B57}"/>
    <cellStyle name="20% - Accent4 2 2 2" xfId="57" xr:uid="{9F8F2BC9-173B-487F-B055-72CDF3F0C793}"/>
    <cellStyle name="20% - Accent4 3" xfId="58" xr:uid="{3178B6EF-7B47-48D3-831D-BECFDC57B47A}"/>
    <cellStyle name="20% - Accent4 4" xfId="59" xr:uid="{760214E1-F45C-4BBB-83FF-29CDE4CC2304}"/>
    <cellStyle name="20% - Accent4 5" xfId="60" xr:uid="{F74BE33C-A805-4A20-A8CD-168E89D398EC}"/>
    <cellStyle name="20% - Accent5" xfId="30" builtinId="46" customBuiltin="1"/>
    <cellStyle name="20% - Accent5 2" xfId="61" xr:uid="{3F3002FB-957C-4CF6-B312-8A133FB33A39}"/>
    <cellStyle name="20% - Accent5 2 2" xfId="62" xr:uid="{D29BB763-F581-4356-9479-6DD9E9EFE683}"/>
    <cellStyle name="20% - Accent5 2 2 2" xfId="63" xr:uid="{BEBF07C6-2B1A-4A94-BB59-FC4E7AB19094}"/>
    <cellStyle name="20% - Accent5 3" xfId="64" xr:uid="{29391BE3-51E1-4BC2-8B66-E279688B6AEB}"/>
    <cellStyle name="20% - Accent5 4" xfId="65" xr:uid="{73F6BA0F-97B6-4880-9E97-B1165A62CD8E}"/>
    <cellStyle name="20% - Accent5 5" xfId="66" xr:uid="{9D411136-F013-4DE4-8A62-FFCE597AC3C1}"/>
    <cellStyle name="20% - Accent6" xfId="33" builtinId="50" customBuiltin="1"/>
    <cellStyle name="20% - Accent6 2" xfId="67" xr:uid="{6A1858F1-D25B-44B4-8597-65B653CE5373}"/>
    <cellStyle name="20% - Accent6 2 2" xfId="68" xr:uid="{75E5713A-04C0-42B3-A5F3-CE74FFB92810}"/>
    <cellStyle name="20% - Accent6 2 2 2" xfId="69" xr:uid="{3A253082-BB88-479A-A87B-4E1C5C796BFC}"/>
    <cellStyle name="20% - Accent6 3" xfId="70" xr:uid="{013003F4-06AD-40C2-9F1F-756467EFA746}"/>
    <cellStyle name="20% - Accent6 4" xfId="71" xr:uid="{913284F8-4C93-4EBD-9852-B45070D70AE2}"/>
    <cellStyle name="20% - Accent6 5" xfId="72" xr:uid="{76E6BD64-0A59-4BDD-A788-F5A4FA800FAD}"/>
    <cellStyle name="20% - 强调文字颜色 1 2" xfId="73" xr:uid="{2BA34D67-585B-4AA1-99ED-C3C4BE53DBBF}"/>
    <cellStyle name="20% - 强调文字颜色 1 2 2" xfId="74" xr:uid="{FBD46858-440E-4710-96AC-4BD64298DA41}"/>
    <cellStyle name="20% - 强调文字颜色 1 2 3" xfId="75" xr:uid="{0DC4EA84-41BB-4E25-A0E8-CC9D212BAF56}"/>
    <cellStyle name="20% - 强调文字颜色 1 2 4" xfId="76" xr:uid="{7A42F26D-9D61-4EDC-BF14-F90C079A1806}"/>
    <cellStyle name="20% - 强调文字颜色 1 3" xfId="77" xr:uid="{6791784C-594E-4417-8B41-7063DCBA367C}"/>
    <cellStyle name="20% - 强调文字颜色 2 2" xfId="78" xr:uid="{C3EE6342-D179-44AD-BFE1-52E69DD505AF}"/>
    <cellStyle name="20% - 强调文字颜色 2 2 2" xfId="79" xr:uid="{E95A383A-7CAE-495C-A5DE-F0F98344F8A8}"/>
    <cellStyle name="20% - 强调文字颜色 2 2 3" xfId="80" xr:uid="{4D6E9052-B90C-48A9-AAB1-812194991680}"/>
    <cellStyle name="20% - 强调文字颜色 2 2 4" xfId="81" xr:uid="{51825ECA-8B2E-40C9-907F-E58319BBB3A9}"/>
    <cellStyle name="20% - 强调文字颜色 2 3" xfId="82" xr:uid="{27F0051F-7CA2-4EFF-B617-50AAA98F7A8F}"/>
    <cellStyle name="20% - 强调文字颜色 3 2" xfId="83" xr:uid="{77B67C7B-F3DC-497D-ADD9-B4E3E3E16232}"/>
    <cellStyle name="20% - 强调文字颜色 3 2 2" xfId="84" xr:uid="{7A8A2B24-0D3C-404C-AD9D-B780424EC1F7}"/>
    <cellStyle name="20% - 强调文字颜色 3 2 3" xfId="85" xr:uid="{BBDEE03D-9161-488E-BEEC-BCD0F401EE28}"/>
    <cellStyle name="20% - 强调文字颜色 3 2 4" xfId="86" xr:uid="{6D7243D3-AF5B-4248-A6C4-7A7D60AA95E2}"/>
    <cellStyle name="20% - 强调文字颜色 3 3" xfId="87" xr:uid="{D541E975-D031-4C9D-A336-D75327621D71}"/>
    <cellStyle name="20% - 强调文字颜色 4 2" xfId="88" xr:uid="{A9F8825A-C1FD-4BBF-A99E-7DBF5CC8D8AA}"/>
    <cellStyle name="20% - 强调文字颜色 4 2 2" xfId="89" xr:uid="{CA765DDA-732C-4A3E-976E-1B661494D61E}"/>
    <cellStyle name="20% - 强调文字颜色 4 2 3" xfId="90" xr:uid="{02233122-99C0-4AC5-BC40-5B7D5BBDD584}"/>
    <cellStyle name="20% - 强调文字颜色 4 2 4" xfId="91" xr:uid="{72D88584-C2C8-4660-A9A0-E2D620FEA3EC}"/>
    <cellStyle name="20% - 强调文字颜色 4 3" xfId="92" xr:uid="{B3B181A4-B9DB-47CC-9601-817C3ED87641}"/>
    <cellStyle name="20% - 强调文字颜色 5 2" xfId="93" xr:uid="{50898EDB-F2E6-41F0-9E80-234BF4CB38FA}"/>
    <cellStyle name="20% - 强调文字颜色 5 2 2" xfId="94" xr:uid="{8C0DBC9A-7DC5-4FF5-AB4E-3CACC06CEE22}"/>
    <cellStyle name="20% - 强调文字颜色 5 2 3" xfId="95" xr:uid="{AD1164E1-FA1D-4869-B9F3-69C9F69FCA67}"/>
    <cellStyle name="20% - 强调文字颜色 5 2 4" xfId="96" xr:uid="{2AB31136-4CCA-4568-A365-B4E0DC9E17F7}"/>
    <cellStyle name="20% - 强调文字颜色 5 3" xfId="97" xr:uid="{C302DC5D-6EDC-48B4-99D9-7E86783564A5}"/>
    <cellStyle name="20% - 强调文字颜色 6 2" xfId="98" xr:uid="{0BC5161B-1A74-4D95-A47E-C417CDB0EE1A}"/>
    <cellStyle name="20% - 强调文字颜色 6 2 2" xfId="99" xr:uid="{5854EFAE-810B-4FE3-8533-6ABDDB0FAF63}"/>
    <cellStyle name="20% - 强调文字颜色 6 2 3" xfId="100" xr:uid="{1A51A909-7A7E-479B-95ED-48B4369A3724}"/>
    <cellStyle name="20% - 强调文字颜色 6 2 4" xfId="101" xr:uid="{0474E31F-D089-4BF2-9943-B1ABA06D6912}"/>
    <cellStyle name="20% - 强调文字颜色 6 3" xfId="102" xr:uid="{CF565964-FFA8-4622-9129-C0F353F82F73}"/>
    <cellStyle name="40% - Accent1" xfId="19" builtinId="31" customBuiltin="1"/>
    <cellStyle name="40% - Accent1 2" xfId="103" xr:uid="{227550D5-B324-4569-AB0D-4AEFD97B04CD}"/>
    <cellStyle name="40% - Accent1 2 2" xfId="104" xr:uid="{49D51680-17FB-4EBA-B984-65404E1EE955}"/>
    <cellStyle name="40% - Accent1 2 2 2" xfId="105" xr:uid="{7C71B487-9AF7-44F1-9CD2-30CB69BCD80A}"/>
    <cellStyle name="40% - Accent1 3" xfId="106" xr:uid="{DACC338E-F7CB-4E74-A1A8-950C75F9EFBA}"/>
    <cellStyle name="40% - Accent1 4" xfId="107" xr:uid="{6BFB8A1F-CA94-493E-A999-46C1E0221217}"/>
    <cellStyle name="40% - Accent1 5" xfId="108" xr:uid="{16BD08C3-CBE1-4757-931C-76C7407B4162}"/>
    <cellStyle name="40% - Accent2" xfId="22" builtinId="35" customBuiltin="1"/>
    <cellStyle name="40% - Accent2 2" xfId="109" xr:uid="{667E69A9-0C3A-4E5F-866D-32C4D6E48AF9}"/>
    <cellStyle name="40% - Accent2 2 2" xfId="110" xr:uid="{4FA43DFE-38A5-4E5A-98A7-6B8ECE75BF80}"/>
    <cellStyle name="40% - Accent2 2 2 2" xfId="111" xr:uid="{FC77C787-16A6-4F1B-B335-7292AD052353}"/>
    <cellStyle name="40% - Accent2 3" xfId="112" xr:uid="{FD451549-6023-4A86-ADC0-DD9EE26BFE7C}"/>
    <cellStyle name="40% - Accent2 4" xfId="113" xr:uid="{6E2045F7-B632-431B-BB73-B8173AE3FAA2}"/>
    <cellStyle name="40% - Accent2 5" xfId="114" xr:uid="{5F4ACBC4-11DF-40CE-A8C6-CD9F7ACA29B0}"/>
    <cellStyle name="40% - Accent3" xfId="25" builtinId="39" customBuiltin="1"/>
    <cellStyle name="40% - Accent3 2" xfId="115" xr:uid="{50A596C4-4E59-4882-94D0-8C4B0C3BE4A7}"/>
    <cellStyle name="40% - Accent3 2 2" xfId="116" xr:uid="{6A3D807F-E4EE-4CD6-AD2E-0B117562D2FB}"/>
    <cellStyle name="40% - Accent3 2 2 2" xfId="117" xr:uid="{CC31DFBB-26A1-4784-9647-CB517369A111}"/>
    <cellStyle name="40% - Accent3 3" xfId="118" xr:uid="{1D777008-6402-43A0-80F0-9271F1C711D1}"/>
    <cellStyle name="40% - Accent3 4" xfId="119" xr:uid="{AAFE1D1C-6C2D-4ADE-98F1-7AA20958E8D7}"/>
    <cellStyle name="40% - Accent3 5" xfId="120" xr:uid="{1F222C46-2FAE-4E3C-896E-72A0EAF590F5}"/>
    <cellStyle name="40% - Accent4" xfId="28" builtinId="43" customBuiltin="1"/>
    <cellStyle name="40% - Accent4 2" xfId="121" xr:uid="{8379EC71-8320-4970-A952-4B78D6FE0FA2}"/>
    <cellStyle name="40% - Accent4 2 2" xfId="122" xr:uid="{513ED62C-D595-48F3-BD51-9E841097DD94}"/>
    <cellStyle name="40% - Accent4 2 2 2" xfId="123" xr:uid="{C05881AE-2EEB-417A-B245-7BFE652FB7B5}"/>
    <cellStyle name="40% - Accent4 3" xfId="124" xr:uid="{11D8D3F3-93D8-4508-BFE1-37DF98679591}"/>
    <cellStyle name="40% - Accent4 4" xfId="125" xr:uid="{260E8D55-594D-4846-AB38-843F146B3505}"/>
    <cellStyle name="40% - Accent4 5" xfId="126" xr:uid="{DA5769B0-2113-4A4A-88F7-191A0B923E59}"/>
    <cellStyle name="40% - Accent5" xfId="31" builtinId="47" customBuiltin="1"/>
    <cellStyle name="40% - Accent5 2" xfId="127" xr:uid="{6B4FF156-98B7-48EF-BA14-C610B7FB457A}"/>
    <cellStyle name="40% - Accent5 2 2" xfId="128" xr:uid="{FEC47E61-E970-44F0-A94F-24D130D7CFAD}"/>
    <cellStyle name="40% - Accent5 2 2 2" xfId="129" xr:uid="{5683242D-94E8-4F2E-8061-C0892FF00FC4}"/>
    <cellStyle name="40% - Accent5 3" xfId="130" xr:uid="{51F90737-C71C-46CA-B255-A367652F47F3}"/>
    <cellStyle name="40% - Accent5 4" xfId="131" xr:uid="{B79A75C5-3A75-4B92-8FB1-9C2C1C1CDF6C}"/>
    <cellStyle name="40% - Accent5 5" xfId="132" xr:uid="{288C2914-CFEF-409E-9EF7-568B0CD3C431}"/>
    <cellStyle name="40% - Accent6" xfId="34" builtinId="51" customBuiltin="1"/>
    <cellStyle name="40% - Accent6 2" xfId="133" xr:uid="{3D3EC4FA-0DBC-436C-92EC-1B630CA2342C}"/>
    <cellStyle name="40% - Accent6 2 2" xfId="134" xr:uid="{D57E0202-807E-4BB6-8732-21EA76EB9756}"/>
    <cellStyle name="40% - Accent6 2 2 2" xfId="135" xr:uid="{1FC285BD-723D-4EAD-9DEA-280DEDA87592}"/>
    <cellStyle name="40% - Accent6 3" xfId="136" xr:uid="{F1BA2D64-26DB-484C-A251-31C288CE7007}"/>
    <cellStyle name="40% - Accent6 4" xfId="137" xr:uid="{D348BE65-5FE9-4DD6-9DF4-A8149E54C994}"/>
    <cellStyle name="40% - Accent6 5" xfId="138" xr:uid="{3921C7B3-4B7D-4F84-8B9E-E67BD06A7085}"/>
    <cellStyle name="40% - 强调文字颜色 1 2" xfId="139" xr:uid="{D35A63E2-4B11-4A0F-ACB2-D363E5E0C074}"/>
    <cellStyle name="40% - 强调文字颜色 1 2 2" xfId="140" xr:uid="{91167750-256B-498B-A2A7-5F213A829971}"/>
    <cellStyle name="40% - 强调文字颜色 1 2 3" xfId="141" xr:uid="{BF3AE866-F424-4485-915A-7A42EC141E74}"/>
    <cellStyle name="40% - 强调文字颜色 1 2 4" xfId="142" xr:uid="{30FACFD2-9154-4212-80DC-64F16DFB3870}"/>
    <cellStyle name="40% - 强调文字颜色 1 3" xfId="143" xr:uid="{09568DC4-71C7-4F12-A383-ECE5886C3604}"/>
    <cellStyle name="40% - 强调文字颜色 2 2" xfId="144" xr:uid="{A2F7765D-4FAD-4649-B9B9-F79A6405B225}"/>
    <cellStyle name="40% - 强调文字颜色 2 2 2" xfId="145" xr:uid="{7076681F-5563-459A-A419-C3BFC1724221}"/>
    <cellStyle name="40% - 强调文字颜色 2 2 3" xfId="146" xr:uid="{F192872D-E371-415A-9AFD-C6BBD672C26A}"/>
    <cellStyle name="40% - 强调文字颜色 2 2 4" xfId="147" xr:uid="{6303CC15-A31A-49B7-A4A0-6F963E0233C8}"/>
    <cellStyle name="40% - 强调文字颜色 2 3" xfId="148" xr:uid="{41CDE042-35AC-4FA5-8B42-B35A71F771BB}"/>
    <cellStyle name="40% - 强调文字颜色 3 2" xfId="149" xr:uid="{03F66B6A-9592-4327-BABB-51A39CADA9A7}"/>
    <cellStyle name="40% - 强调文字颜色 3 2 2" xfId="150" xr:uid="{CEF1BD9C-AAB8-4FF1-8EDB-F4127DCC9AC9}"/>
    <cellStyle name="40% - 强调文字颜色 3 2 3" xfId="151" xr:uid="{C41F42D5-14B7-43E2-81AE-D5CDC6C11926}"/>
    <cellStyle name="40% - 强调文字颜色 3 2 4" xfId="152" xr:uid="{74FEF2ED-460F-420F-A3EE-E125B66A2DF7}"/>
    <cellStyle name="40% - 强调文字颜色 3 3" xfId="153" xr:uid="{98CDF1F0-7916-4B27-932A-75AA2840A1C6}"/>
    <cellStyle name="40% - 强调文字颜色 4 2" xfId="154" xr:uid="{6FABF89C-EB04-4D76-B0AC-2F0E643F9350}"/>
    <cellStyle name="40% - 强调文字颜色 4 2 2" xfId="155" xr:uid="{3F757262-5338-423F-91B0-E11B74A7AA9A}"/>
    <cellStyle name="40% - 强调文字颜色 4 2 3" xfId="156" xr:uid="{D8121ED7-5D85-42A8-8BF8-34EA299365A0}"/>
    <cellStyle name="40% - 强调文字颜色 4 2 4" xfId="157" xr:uid="{1E5A049D-2CF8-46A8-AA1F-33CDCB8E2702}"/>
    <cellStyle name="40% - 强调文字颜色 4 3" xfId="158" xr:uid="{3B0C93A5-1BF2-4947-B269-EE641383C7FB}"/>
    <cellStyle name="40% - 强调文字颜色 5 2" xfId="159" xr:uid="{4402D405-1B33-4582-9BE1-36BCC829A18B}"/>
    <cellStyle name="40% - 强调文字颜色 5 2 2" xfId="160" xr:uid="{33E3E589-B93D-4465-954D-2AEB974F5885}"/>
    <cellStyle name="40% - 强调文字颜色 5 2 3" xfId="161" xr:uid="{F202D630-49ED-45F0-9963-E4CB652979D6}"/>
    <cellStyle name="40% - 强调文字颜色 5 2 4" xfId="162" xr:uid="{B43042D4-0DC3-4E36-A043-16348BCDF769}"/>
    <cellStyle name="40% - 强调文字颜色 5 3" xfId="163" xr:uid="{67899ED5-87BC-4313-A1E7-2A37AC918D91}"/>
    <cellStyle name="40% - 强调文字颜色 6 2" xfId="164" xr:uid="{2756C917-10F0-467E-9ECE-CAF5905FB6BF}"/>
    <cellStyle name="40% - 强调文字颜色 6 2 2" xfId="165" xr:uid="{2D06FD1E-8057-4318-B070-680EB367D0BC}"/>
    <cellStyle name="40% - 强调文字颜色 6 2 3" xfId="166" xr:uid="{18D38393-031B-475C-AE6A-A8B2CEFC7905}"/>
    <cellStyle name="40% - 强调文字颜色 6 2 4" xfId="167" xr:uid="{9EFCA09D-4A90-434E-883F-4F0C59E8A763}"/>
    <cellStyle name="40% - 强调文字颜色 6 3" xfId="168" xr:uid="{E76E753C-B8B8-4F9D-9D3C-C05FDEAC17C0}"/>
    <cellStyle name="60% - Accent1 2" xfId="170" xr:uid="{C5F249F5-A21B-479F-B2BC-03059AC96893}"/>
    <cellStyle name="60% - Accent1 2 2" xfId="171" xr:uid="{A29A2887-9A7B-4A8A-90B8-B61B10BAF961}"/>
    <cellStyle name="60% - Accent1 2 3" xfId="172" xr:uid="{BCE8CF46-8859-4258-890A-71354DEDFF62}"/>
    <cellStyle name="60% - Accent1 2 4" xfId="173" xr:uid="{594DD005-CD08-411A-982A-22673D52134F}"/>
    <cellStyle name="60% - Accent1 3" xfId="174" xr:uid="{8A11213A-957B-4942-9A53-9A3F579AC5F2}"/>
    <cellStyle name="60% - Accent1 4" xfId="175" xr:uid="{7465608E-863D-49D1-94F2-B6F82C46401C}"/>
    <cellStyle name="60% - Accent1 5" xfId="169" xr:uid="{55ACA78D-57C0-4DA6-8CC9-45F650E89018}"/>
    <cellStyle name="60% - Accent2 2" xfId="177" xr:uid="{83330795-2307-45C4-96CC-3B84C9ED0DE7}"/>
    <cellStyle name="60% - Accent2 2 2" xfId="178" xr:uid="{2E610C69-8BAE-404E-BB4D-ED82CC4EB587}"/>
    <cellStyle name="60% - Accent2 2 3" xfId="179" xr:uid="{2C3E784D-8825-4B20-8EF0-EC97E6FA692F}"/>
    <cellStyle name="60% - Accent2 2 4" xfId="180" xr:uid="{FE298695-7ABA-49D8-AAF9-07767E2E7055}"/>
    <cellStyle name="60% - Accent2 3" xfId="181" xr:uid="{49257CF4-9514-46EC-BB12-95F120978477}"/>
    <cellStyle name="60% - Accent2 4" xfId="182" xr:uid="{A02C64B9-2963-4A15-8663-F55E6ABE6605}"/>
    <cellStyle name="60% - Accent2 5" xfId="176" xr:uid="{1D28C8CC-AB3E-42D4-B28C-F4A6F97CC3BC}"/>
    <cellStyle name="60% - Accent3 2" xfId="184" xr:uid="{DA683966-106F-42A4-BC5F-24D22E631615}"/>
    <cellStyle name="60% - Accent3 2 2" xfId="185" xr:uid="{7E3895EE-B928-4FCF-9B6C-6487D24271F5}"/>
    <cellStyle name="60% - Accent3 2 3" xfId="186" xr:uid="{5528A2BF-CCA8-4F8C-8B55-6505B1C715BC}"/>
    <cellStyle name="60% - Accent3 2 4" xfId="187" xr:uid="{BC64BADE-3762-43F4-B4D2-EE67D21E8EA8}"/>
    <cellStyle name="60% - Accent3 3" xfId="188" xr:uid="{C5E2099E-400C-4661-AD28-7EE63707DC88}"/>
    <cellStyle name="60% - Accent3 4" xfId="189" xr:uid="{10D429D8-746E-4F5D-BF2A-12440262FB48}"/>
    <cellStyle name="60% - Accent3 5" xfId="183" xr:uid="{D3CDA31C-47F9-47E7-8F5F-700F7CEDD54A}"/>
    <cellStyle name="60% - Accent4 2" xfId="191" xr:uid="{B8039844-A987-47CA-8DD7-099E2114B8AD}"/>
    <cellStyle name="60% - Accent4 2 2" xfId="192" xr:uid="{57DE655D-7A7E-49B4-84B1-2BA4B21D45A7}"/>
    <cellStyle name="60% - Accent4 2 3" xfId="193" xr:uid="{CA7D73DC-6A82-4E58-97DE-5BC8551901AB}"/>
    <cellStyle name="60% - Accent4 2 4" xfId="194" xr:uid="{29CBDF5C-83B9-4FC6-8AD0-6F2ADAE5B9A6}"/>
    <cellStyle name="60% - Accent4 3" xfId="195" xr:uid="{EBFEEEA2-A346-4397-90C4-487382B40A81}"/>
    <cellStyle name="60% - Accent4 4" xfId="196" xr:uid="{5C991B2D-F6BB-4A70-977C-575043DD5030}"/>
    <cellStyle name="60% - Accent4 5" xfId="190" xr:uid="{6C140B51-65FF-4BD2-8448-44169B75DFDC}"/>
    <cellStyle name="60% - Accent5 2" xfId="198" xr:uid="{0BB09451-ED22-46BE-9693-C34310199DB2}"/>
    <cellStyle name="60% - Accent5 2 2" xfId="199" xr:uid="{87B76A8F-A02D-4DE6-B044-B33C40E98357}"/>
    <cellStyle name="60% - Accent5 2 3" xfId="200" xr:uid="{83EC686F-121B-47D2-BFAF-A3475281D2A9}"/>
    <cellStyle name="60% - Accent5 2 4" xfId="201" xr:uid="{48ECC25C-EC90-4FB8-B5FA-444445AB9A75}"/>
    <cellStyle name="60% - Accent5 3" xfId="202" xr:uid="{F25624EF-4237-4E5C-9A42-1AA399163A5F}"/>
    <cellStyle name="60% - Accent5 4" xfId="203" xr:uid="{CB5403E7-C6A0-4C74-A22F-CB71FD990CA0}"/>
    <cellStyle name="60% - Accent5 5" xfId="197" xr:uid="{A5E35466-146C-4AEA-9041-8C677F0FB1AD}"/>
    <cellStyle name="60% - Accent6 2" xfId="205" xr:uid="{1E935DBD-D06A-4675-B357-9D67AD17D60E}"/>
    <cellStyle name="60% - Accent6 2 2" xfId="206" xr:uid="{4F099F8B-A8CF-4F00-B574-CC9870E0ECA1}"/>
    <cellStyle name="60% - Accent6 2 3" xfId="207" xr:uid="{B8DA242C-25DC-49E2-9A19-F4474338724B}"/>
    <cellStyle name="60% - Accent6 2 4" xfId="208" xr:uid="{8705B658-CFFB-4C0D-92E9-EBC1CE7F16B8}"/>
    <cellStyle name="60% - Accent6 3" xfId="209" xr:uid="{E44C2BFF-4014-4F31-A0D6-58FE617E9480}"/>
    <cellStyle name="60% - Accent6 4" xfId="210" xr:uid="{9C7182C9-640C-4264-AE4F-6585A1A066A4}"/>
    <cellStyle name="60% - Accent6 5" xfId="204" xr:uid="{AF9DB3E5-11E6-4B2C-AF80-1355CA8BC1F9}"/>
    <cellStyle name="60% - 强调文字颜色 1 2" xfId="211" xr:uid="{63C9ABA1-38E3-480B-BC5B-D317E4B08665}"/>
    <cellStyle name="60% - 强调文字颜色 1 2 2" xfId="212" xr:uid="{8E3A78A9-C9ED-42FD-AD98-5D91C367DD07}"/>
    <cellStyle name="60% - 强调文字颜色 1 2 3" xfId="213" xr:uid="{C324431A-433C-483E-AD32-0193D16D1217}"/>
    <cellStyle name="60% - 强调文字颜色 1 2 4" xfId="214" xr:uid="{2731E738-520E-436A-9F8C-74904AC1FD0C}"/>
    <cellStyle name="60% - 强调文字颜色 1 3" xfId="215" xr:uid="{7C042900-FA46-46C3-9771-B26E18CB3235}"/>
    <cellStyle name="60% - 强调文字颜色 2 2" xfId="216" xr:uid="{7ECA752A-CBB5-43FA-BB94-98463379E3F8}"/>
    <cellStyle name="60% - 强调文字颜色 2 2 2" xfId="217" xr:uid="{91B5DD39-F9CC-45CB-ACFF-DAFF9A62E75C}"/>
    <cellStyle name="60% - 强调文字颜色 2 2 3" xfId="218" xr:uid="{133E041C-887D-4DED-BE26-09A77491FF39}"/>
    <cellStyle name="60% - 强调文字颜色 2 2 4" xfId="219" xr:uid="{B4F8C86E-45DB-419E-86FD-CB21F5F33AAE}"/>
    <cellStyle name="60% - 强调文字颜色 2 3" xfId="220" xr:uid="{31B575FE-BFD5-4D6B-A54C-44FEE2A48288}"/>
    <cellStyle name="60% - 强调文字颜色 3 2" xfId="221" xr:uid="{38C89D18-082F-4A05-A8F7-44F3728C352B}"/>
    <cellStyle name="60% - 强调文字颜色 3 2 2" xfId="222" xr:uid="{0C4F0863-4CBC-464E-B181-9AC6FEF36665}"/>
    <cellStyle name="60% - 强调文字颜色 3 2 3" xfId="223" xr:uid="{E64A837B-4574-443F-B264-A5229A1C628D}"/>
    <cellStyle name="60% - 强调文字颜色 3 2 4" xfId="224" xr:uid="{409AC936-EA9D-499B-B091-213A3EE8A26C}"/>
    <cellStyle name="60% - 强调文字颜色 3 3" xfId="225" xr:uid="{12E3342B-F728-412B-B905-2C2DAF50D596}"/>
    <cellStyle name="60% - 强调文字颜色 4 2" xfId="226" xr:uid="{77A7B969-7579-4DC1-B5B2-3F78600C8EDA}"/>
    <cellStyle name="60% - 强调文字颜色 4 2 2" xfId="227" xr:uid="{12473E75-04D3-42CD-BA62-DDE917C7231C}"/>
    <cellStyle name="60% - 强调文字颜色 4 2 3" xfId="228" xr:uid="{5B733715-D6CD-4754-A164-EFCE7A004457}"/>
    <cellStyle name="60% - 强调文字颜色 4 2 4" xfId="229" xr:uid="{20492CA5-798F-4795-A8BC-77DDC553DEC5}"/>
    <cellStyle name="60% - 强调文字颜色 4 3" xfId="230" xr:uid="{47046772-40AD-4C4C-BD6B-AF031973B745}"/>
    <cellStyle name="60% - 强调文字颜色 5 2" xfId="231" xr:uid="{11FE4230-7479-4E42-BC07-A54A366B3E5A}"/>
    <cellStyle name="60% - 强调文字颜色 5 2 2" xfId="232" xr:uid="{1F7F7C95-5A1B-417C-9A59-02753D982724}"/>
    <cellStyle name="60% - 强调文字颜色 5 2 3" xfId="233" xr:uid="{DDC748F8-6DD4-47A6-8467-14AFF4B67FFD}"/>
    <cellStyle name="60% - 强调文字颜色 5 2 4" xfId="234" xr:uid="{128C62AF-AC6B-448A-B238-062DAC3C316A}"/>
    <cellStyle name="60% - 强调文字颜色 5 3" xfId="235" xr:uid="{10CBC3C5-F405-4055-A2B3-6CFE21C81E1A}"/>
    <cellStyle name="60% - 强调文字颜色 6 2" xfId="236" xr:uid="{F8A94A26-F331-4729-835D-3ECA51F22E11}"/>
    <cellStyle name="60% - 强调文字颜色 6 2 2" xfId="237" xr:uid="{ECF30BBB-8429-47F0-B6F7-09C46166EC9F}"/>
    <cellStyle name="60% - 强调文字颜色 6 2 3" xfId="238" xr:uid="{2F41888B-5CDE-4B5A-9E27-8AC306269C76}"/>
    <cellStyle name="60% - 强调文字颜色 6 2 4" xfId="239" xr:uid="{5A62651A-9EF5-4357-BE1A-B59AB244DF84}"/>
    <cellStyle name="60% - 强调文字颜色 6 3" xfId="240" xr:uid="{746AB92C-EC0D-4A83-9F57-66CE1DDD5C92}"/>
    <cellStyle name="Accent1" xfId="17" builtinId="29" customBuiltin="1"/>
    <cellStyle name="Accent1 2" xfId="241" xr:uid="{67643025-FAA0-46D5-80DC-2443B9C2A53C}"/>
    <cellStyle name="Accent1 2 2" xfId="242" xr:uid="{8FBCF76B-AA0E-46A9-8176-A25C8676C701}"/>
    <cellStyle name="Accent1 2 3" xfId="243" xr:uid="{63692F11-68B7-4EB1-8F1A-4C27FCC33010}"/>
    <cellStyle name="Accent2" xfId="20" builtinId="33" customBuiltin="1"/>
    <cellStyle name="Accent2 2" xfId="244" xr:uid="{2B11A7F5-E247-40A2-9BB6-14751FA65492}"/>
    <cellStyle name="Accent2 2 2" xfId="245" xr:uid="{A42A82A4-E73D-40D4-B004-B5F1A8B01847}"/>
    <cellStyle name="Accent2 2 3" xfId="246" xr:uid="{422618EF-AC12-4125-A634-2C88693E49ED}"/>
    <cellStyle name="Accent3" xfId="23" builtinId="37" customBuiltin="1"/>
    <cellStyle name="Accent3 2" xfId="247" xr:uid="{D3436191-DE60-422E-A60C-993E74D856C4}"/>
    <cellStyle name="Accent3 2 2" xfId="248" xr:uid="{EE341C12-B0BB-4234-95A7-6000825DFB24}"/>
    <cellStyle name="Accent3 2 3" xfId="249" xr:uid="{9DDA9E0E-CB1B-40AD-AF22-F81111EE0376}"/>
    <cellStyle name="Accent4" xfId="26" builtinId="41" customBuiltin="1"/>
    <cellStyle name="Accent4 2" xfId="250" xr:uid="{2BD3D770-6093-4BC8-87EF-1606AE6E18B6}"/>
    <cellStyle name="Accent4 2 2" xfId="251" xr:uid="{5B8B163E-81FB-4D78-B479-D49F81854128}"/>
    <cellStyle name="Accent4 2 3" xfId="252" xr:uid="{5A9B60F3-15DE-40B4-8541-3B7E6BA2F868}"/>
    <cellStyle name="Accent5" xfId="29" builtinId="45" customBuiltin="1"/>
    <cellStyle name="Accent5 2" xfId="253" xr:uid="{9CDF40A6-2FE3-44EC-B60B-03778328C9DA}"/>
    <cellStyle name="Accent5 2 2" xfId="254" xr:uid="{0A78713D-AD47-46EC-8128-CFB9DD271D5F}"/>
    <cellStyle name="Accent5 2 3" xfId="255" xr:uid="{DB3EABE7-B108-4FF5-AD61-96F0C289AE6B}"/>
    <cellStyle name="Accent6" xfId="32" builtinId="49" customBuiltin="1"/>
    <cellStyle name="Accent6 2" xfId="256" xr:uid="{1602D934-1CCC-43F1-BF2D-AD1F6429B629}"/>
    <cellStyle name="Accent6 2 2" xfId="257" xr:uid="{37DC64FA-CC80-480B-A043-7D2DE79671BC}"/>
    <cellStyle name="Accent6 2 3" xfId="258" xr:uid="{8998574E-16B0-4E8F-87E3-850A165660D1}"/>
    <cellStyle name="Bad" xfId="8" builtinId="27" customBuiltin="1"/>
    <cellStyle name="Bad 2" xfId="259" xr:uid="{7C3C2BF4-E077-455A-ACA9-93AC75331706}"/>
    <cellStyle name="Bad 2 2" xfId="260" xr:uid="{6EEC076F-0462-4B10-838F-7359B296B514}"/>
    <cellStyle name="Bad 2 3" xfId="261" xr:uid="{5E8BA9F3-7544-441D-A37A-60B2605B96AB}"/>
    <cellStyle name="BSL" xfId="262" xr:uid="{1D087868-4088-4714-9C94-01F593AA6FC5}"/>
    <cellStyle name="Calculation" xfId="10" builtinId="22" customBuiltin="1"/>
    <cellStyle name="Calculation 2" xfId="263" xr:uid="{16345E81-A2F8-49C7-97F3-7E88A7BB7F20}"/>
    <cellStyle name="Calculation 2 2" xfId="264" xr:uid="{2C3F212A-E489-44B2-8EFB-1B061BA8494C}"/>
    <cellStyle name="Calculation 2 3" xfId="265" xr:uid="{23F41B27-47AC-41E5-9D41-82D2900B031A}"/>
    <cellStyle name="Check Cell" xfId="12" builtinId="23" customBuiltin="1"/>
    <cellStyle name="Check Cell 2" xfId="266" xr:uid="{A65C539A-60C8-4800-A7A4-A85233F2CB76}"/>
    <cellStyle name="Check Cell 2 2" xfId="267" xr:uid="{29103BD3-4878-465E-88F0-01264AB0866E}"/>
    <cellStyle name="Check Cell 2 3" xfId="268" xr:uid="{7659DB6A-4649-4FF5-974F-DC1138CFE8AE}"/>
    <cellStyle name="ColLevel_1" xfId="269" xr:uid="{4491C192-3E7A-4CC0-B47D-1DBAF666F5B3}"/>
    <cellStyle name="Comma 2" xfId="270" xr:uid="{F26CFF9C-5690-4334-97DB-AE2FC58A6FEB}"/>
    <cellStyle name="Comma 2 2" xfId="271" xr:uid="{BDEBB01E-FC16-45E1-9D75-A48552A47248}"/>
    <cellStyle name="Comma 2 2 2" xfId="272" xr:uid="{D243C8BC-C13B-47A5-A2AE-EB1907AF1B7B}"/>
    <cellStyle name="Comma 2 3" xfId="273" xr:uid="{D05CBF01-BA92-4A65-949F-24DDB4E2056E}"/>
    <cellStyle name="Comma 3" xfId="274" xr:uid="{05E0F2A8-06AA-48E8-A2E9-94F8067E04D8}"/>
    <cellStyle name="Comma 3 2" xfId="275" xr:uid="{7BA0BD23-BD06-4576-B5C8-6BB9CD3A423B}"/>
    <cellStyle name="Comma 4" xfId="276" xr:uid="{DF1766BC-DA60-4BCC-8303-3FCC86713340}"/>
    <cellStyle name="Currency 10" xfId="277" xr:uid="{151046F8-D391-4A32-9C90-747FA264565F}"/>
    <cellStyle name="Currency 10 2" xfId="278" xr:uid="{39EDDB2E-CA3E-4CB4-ADA1-B2C4D421D70F}"/>
    <cellStyle name="Currency 11" xfId="279" xr:uid="{1C9B2931-429A-42C7-A2D2-2EA1DC93FBB4}"/>
    <cellStyle name="Currency 11 2" xfId="280" xr:uid="{04437097-891E-48E2-9C1A-552810C16DAF}"/>
    <cellStyle name="Currency 12" xfId="281" xr:uid="{BE0BDF4E-C380-4A83-A74B-7481705707CB}"/>
    <cellStyle name="Currency 12 2" xfId="282" xr:uid="{249977C6-7633-4685-96EE-5D7E67BFE1A1}"/>
    <cellStyle name="Currency 13" xfId="283" xr:uid="{FC846CD0-3D88-40A3-8C42-C5278A54D971}"/>
    <cellStyle name="Currency 13 2" xfId="284" xr:uid="{3D4F2DB9-7081-4FD8-A1AD-BA6D1C501D57}"/>
    <cellStyle name="Currency 14" xfId="285" xr:uid="{6864E11C-964D-4D90-948A-AAF14A39887E}"/>
    <cellStyle name="Currency 14 2" xfId="286" xr:uid="{96B4AE89-1728-42BE-847E-1FC952EED746}"/>
    <cellStyle name="Currency 2" xfId="287" xr:uid="{394F5A0B-A137-433A-AA71-866579C9B8B3}"/>
    <cellStyle name="Currency 2 2" xfId="288" xr:uid="{C27F9B9F-6657-4B35-AF36-46D7C15D910E}"/>
    <cellStyle name="Currency 2 2 2" xfId="289" xr:uid="{FEA23B36-B684-45DB-8D2A-AAFD528808BA}"/>
    <cellStyle name="Currency 2 2 2 2" xfId="290" xr:uid="{3FAD1004-3687-45F2-BDD3-86163556D581}"/>
    <cellStyle name="Currency 2 2 3" xfId="291" xr:uid="{A98890AE-F9C1-49F6-AC4D-ADA8A4637849}"/>
    <cellStyle name="Currency 2 3" xfId="292" xr:uid="{2D350805-1018-48C9-A9C5-6144BB386C71}"/>
    <cellStyle name="Currency 2 3 2" xfId="293" xr:uid="{BBAE101C-F639-4707-BC7A-F6F4BC26FBF7}"/>
    <cellStyle name="Currency 2 4" xfId="294" xr:uid="{1BE37646-4A58-488B-B587-F241BA8E95C9}"/>
    <cellStyle name="Currency 3" xfId="295" xr:uid="{C8C195B6-78B5-45E2-93DA-4BCC2775CD09}"/>
    <cellStyle name="Currency 3 2" xfId="296" xr:uid="{FDDF5123-464B-4604-A1A0-4FB2F3AC951C}"/>
    <cellStyle name="Currency 4" xfId="297" xr:uid="{73022223-A9F4-4F18-B182-D632A72786CA}"/>
    <cellStyle name="Currency 4 2" xfId="298" xr:uid="{0E08FE02-BB16-49EF-BB0C-E55035C9782C}"/>
    <cellStyle name="Currency 4 2 2" xfId="299" xr:uid="{C0A2B0D8-B0F0-4BE6-BBEB-928DF75F2D2E}"/>
    <cellStyle name="Currency 4 3" xfId="300" xr:uid="{D1E5FE52-8CB3-450A-B08A-C4CAA64170FF}"/>
    <cellStyle name="Currency 5" xfId="301" xr:uid="{F5B726E6-50F0-4781-AF6B-95F1C17F65D0}"/>
    <cellStyle name="Currency 5 2" xfId="302" xr:uid="{00D8D4A7-DC82-40ED-8E96-F9A7172F4991}"/>
    <cellStyle name="Date" xfId="303" xr:uid="{B643AE15-70E8-424E-8B22-C86701EFA202}"/>
    <cellStyle name="Date 2" xfId="304" xr:uid="{4C9822E3-8F65-497B-B5D9-3A510E663EC9}"/>
    <cellStyle name="Date 2 2" xfId="305" xr:uid="{D3716C8D-375C-4F69-957D-DC712DCB0036}"/>
    <cellStyle name="Date 3" xfId="306" xr:uid="{F30B85F7-071B-45AC-9983-D1192C584A18}"/>
    <cellStyle name="Excel Built-in Normal" xfId="307" xr:uid="{0F9E214B-61C1-49F5-B3DD-DD0EE3A69A6C}"/>
    <cellStyle name="Excel Built-in Normal 2" xfId="308" xr:uid="{6EBD056B-59A3-4A39-9565-DB6F2B0AE8B4}"/>
    <cellStyle name="Excel Built-in Normal 3" xfId="309" xr:uid="{CB4B6172-236A-4644-AC1F-645D6475CBF2}"/>
    <cellStyle name="Explanatory Text" xfId="15" builtinId="53" customBuiltin="1"/>
    <cellStyle name="Explanatory Text 2" xfId="310" xr:uid="{A408435B-2F32-46BB-8212-CD903627E73D}"/>
    <cellStyle name="Explanatory Text 2 2" xfId="311" xr:uid="{3097C5BF-FF8E-490F-989B-B7D287CD2A95}"/>
    <cellStyle name="Fixed" xfId="312" xr:uid="{5F5A7F2C-60D0-4DEA-84FA-D2C36705E257}"/>
    <cellStyle name="Fixed 2" xfId="313" xr:uid="{2917ECBD-7911-4BC7-8652-6C2D243FF69D}"/>
    <cellStyle name="Fixed 2 2" xfId="314" xr:uid="{B5FE77E7-100A-4992-B165-177A74FF5FF0}"/>
    <cellStyle name="Fixed 3" xfId="315" xr:uid="{3AF9AE55-24D7-4ADC-BD4F-31B36B204802}"/>
    <cellStyle name="Good" xfId="1" builtinId="26" customBuiltin="1"/>
    <cellStyle name="Good 2" xfId="316" xr:uid="{6DE4D106-E8D4-46EA-AC19-79C0F2F3B365}"/>
    <cellStyle name="Good 2 2" xfId="317" xr:uid="{43B968F5-C0EF-4D6E-8BC3-E07D2C570157}"/>
    <cellStyle name="Good 2 3" xfId="318" xr:uid="{DADEC90A-7656-4277-B008-282053B92048}"/>
    <cellStyle name="Heading 1" xfId="4" builtinId="16" customBuiltin="1"/>
    <cellStyle name="Heading 1 2" xfId="319" xr:uid="{29939AEB-8E67-4595-9D08-C0891CFD2502}"/>
    <cellStyle name="Heading 1 2 2" xfId="320" xr:uid="{89A3B81D-A23C-4D70-9BCF-0C5F3CF81D93}"/>
    <cellStyle name="Heading 2" xfId="5" builtinId="17" customBuiltin="1"/>
    <cellStyle name="Heading 2 2" xfId="321" xr:uid="{AC1CE010-6002-44BB-A95A-08874A22095B}"/>
    <cellStyle name="Heading 2 2 2" xfId="322" xr:uid="{421DD4B4-C1D5-4F98-855B-0A22C9F9FBF5}"/>
    <cellStyle name="Heading 3" xfId="6" builtinId="18" customBuiltin="1"/>
    <cellStyle name="Heading 3 2" xfId="323" xr:uid="{7CEFEFA5-FB99-4695-908E-CB27FED42DC2}"/>
    <cellStyle name="Heading 3 2 2" xfId="324" xr:uid="{2B801BDE-CBA1-4564-BB84-9DF047F1DB45}"/>
    <cellStyle name="Heading 4" xfId="7" builtinId="19" customBuiltin="1"/>
    <cellStyle name="Heading 4 2" xfId="325" xr:uid="{1C918976-279B-4C46-AC33-CD08E0A00848}"/>
    <cellStyle name="Heading 4 2 2" xfId="326" xr:uid="{374D64B2-9972-4473-890E-41B1C8E59498}"/>
    <cellStyle name="Heading1" xfId="327" xr:uid="{C81C2794-2CE1-4956-96DE-78FAA723C15E}"/>
    <cellStyle name="Heading1 2" xfId="328" xr:uid="{E3B290AB-7945-4AA0-9896-105C50463FC0}"/>
    <cellStyle name="Heading1 2 2" xfId="329" xr:uid="{CFF57A8C-0B34-454E-996F-8945FCB099AE}"/>
    <cellStyle name="Heading1 3" xfId="330" xr:uid="{70904754-1511-4094-ADFA-232E9D529960}"/>
    <cellStyle name="Heading2" xfId="331" xr:uid="{419A1C54-014C-4F98-99B9-BF8303863CC5}"/>
    <cellStyle name="Heading2 2" xfId="332" xr:uid="{0AC4AF24-33F5-4E1C-A81F-A6616181EAA6}"/>
    <cellStyle name="Heading2 2 2" xfId="333" xr:uid="{473B9EFA-7871-42B6-B2F2-0EEC5234EB3C}"/>
    <cellStyle name="Heading2 3" xfId="334" xr:uid="{3A7A9350-E3E2-4159-9345-A05CDAB04E28}"/>
    <cellStyle name="Hyperlink 2" xfId="335" xr:uid="{33A1808A-3D01-43C0-8BF3-EAA823C9C062}"/>
    <cellStyle name="Hyperlink 2 2" xfId="336" xr:uid="{2117B172-F645-48A3-9AFA-42E491D372AA}"/>
    <cellStyle name="Hyperlink 2 3" xfId="337" xr:uid="{E0F5A7CF-1198-4BD8-9696-16AAB1B90CB8}"/>
    <cellStyle name="Hyperlink 3" xfId="338" xr:uid="{FB3E2753-35F8-4272-BE7D-E23586FAC1B8}"/>
    <cellStyle name="Hyperlink 3 2" xfId="339" xr:uid="{83C1C908-BF29-4ECB-87BC-03AAFCA151E7}"/>
    <cellStyle name="Input" xfId="2" builtinId="20" customBuiltin="1"/>
    <cellStyle name="Input 2" xfId="340" xr:uid="{BB3B6351-1D1B-409F-BBE4-5D30DF77D210}"/>
    <cellStyle name="Input 2 2" xfId="341" xr:uid="{B3155F3D-7169-476B-90EA-A858F798D27F}"/>
    <cellStyle name="Input 2 3" xfId="342" xr:uid="{AC6303DE-C5B6-448E-A615-12C985E95527}"/>
    <cellStyle name="Linked Cell" xfId="11" builtinId="24" customBuiltin="1"/>
    <cellStyle name="Linked Cell 2" xfId="343" xr:uid="{2445DA61-B5B0-43A3-9080-4AD3B0E800A8}"/>
    <cellStyle name="Linked Cell 2 2" xfId="344" xr:uid="{5881AA95-B3FA-4CAA-8F48-23747C87D3E8}"/>
    <cellStyle name="Linked Cell 2 3" xfId="345" xr:uid="{4DF70380-1BA0-466D-9302-534FC66736D8}"/>
    <cellStyle name="Neutral 2" xfId="347" xr:uid="{5269DF34-8E08-4641-A38A-B840D4BB34E5}"/>
    <cellStyle name="Neutral 2 2" xfId="348" xr:uid="{4C134C83-681E-4F84-B5D3-D853340B0CC7}"/>
    <cellStyle name="Neutral 2 3" xfId="349" xr:uid="{ABFD0655-06CD-4815-88A1-85EE8E93A99D}"/>
    <cellStyle name="Neutral 2 4" xfId="350" xr:uid="{79DB5FD4-ABBD-4A1F-8E41-66B7B1785EFB}"/>
    <cellStyle name="Neutral 3" xfId="351" xr:uid="{4AAAEFFE-CF26-45C3-AE0A-75A5DC9F0B03}"/>
    <cellStyle name="Neutral 4" xfId="352" xr:uid="{563B4603-9EC9-4D5B-8007-F02EF0246F64}"/>
    <cellStyle name="Neutral 5" xfId="346" xr:uid="{D4D13EE5-09D5-4268-B9E8-2C46F3638BFC}"/>
    <cellStyle name="Normal" xfId="0" builtinId="0"/>
    <cellStyle name="Normal - Style1" xfId="353" xr:uid="{3E362FDA-CF63-4C41-A219-1A5F2E603B37}"/>
    <cellStyle name="Normal 10" xfId="354" xr:uid="{403BD8BE-56C4-498C-900A-677EEBA3BA89}"/>
    <cellStyle name="Normal 10 2" xfId="355" xr:uid="{DC33B44F-5E1F-4127-9F29-FC70DD4DDE14}"/>
    <cellStyle name="Normal 10 2 2" xfId="356" xr:uid="{6DCB2C23-CBF3-4D3B-8FBE-F04E6C682DBF}"/>
    <cellStyle name="Normal 10 2 3" xfId="357" xr:uid="{B202FB25-BED9-4CE2-B817-5C018FED082A}"/>
    <cellStyle name="Normal 10 3" xfId="358" xr:uid="{67A9D1A8-386B-44C2-AA9B-7483808F9869}"/>
    <cellStyle name="Normal 10 4" xfId="359" xr:uid="{D8538F3A-73C7-43E8-8FA7-C6339CF0F97A}"/>
    <cellStyle name="Normal 10 5" xfId="360" xr:uid="{959DD153-8106-43AB-89BA-08A5297AC418}"/>
    <cellStyle name="Normal 100" xfId="361" xr:uid="{86E0E6A7-A1C2-45E5-9EA1-15EBFD44E831}"/>
    <cellStyle name="Normal 101" xfId="362" xr:uid="{7A3AE371-A124-4227-8A11-263814852B44}"/>
    <cellStyle name="Normal 102" xfId="363" xr:uid="{DC0C9CEC-5B15-4B6F-A930-36D96EE6003F}"/>
    <cellStyle name="Normal 103" xfId="364" xr:uid="{4B496860-850E-4D6A-AD24-DC55EF290D73}"/>
    <cellStyle name="Normal 104" xfId="365" xr:uid="{336ECF89-B748-4194-860A-BA929C5FE4E0}"/>
    <cellStyle name="Normal 105" xfId="366" xr:uid="{E736BD61-19A7-4653-8241-A1E03E43B5AF}"/>
    <cellStyle name="Normal 106" xfId="367" xr:uid="{E270EFBE-0437-4597-82B0-ED06FF53CD4E}"/>
    <cellStyle name="Normal 107" xfId="368" xr:uid="{5C2AE1C0-4C85-4893-8D90-3E6ECCA1DF3B}"/>
    <cellStyle name="Normal 108" xfId="369" xr:uid="{05AD0771-4098-41F4-9758-9E4D38516DCD}"/>
    <cellStyle name="Normal 109" xfId="370" xr:uid="{705CD539-8142-4120-835D-75E54B5BF7A5}"/>
    <cellStyle name="Normal 11" xfId="371" xr:uid="{7B6C46E9-04D6-496B-9E7A-3A6E44586C6E}"/>
    <cellStyle name="Normal 11 2" xfId="372" xr:uid="{24FDA580-F745-4434-85B6-9090866A3635}"/>
    <cellStyle name="Normal 11 3" xfId="373" xr:uid="{0A2D192C-EBDD-434B-843C-28CA850A1652}"/>
    <cellStyle name="Normal 11 4" xfId="374" xr:uid="{26B27150-796E-4D2E-A383-D8B48C5BE81A}"/>
    <cellStyle name="Normal 11 5" xfId="375" xr:uid="{A7982887-9DE8-4290-A812-7FD7B47855FB}"/>
    <cellStyle name="Normal 110" xfId="376" xr:uid="{2152072C-EC02-44F7-A26E-4BE131D38B1F}"/>
    <cellStyle name="Normal 111" xfId="377" xr:uid="{0A785BA8-DB7C-45CD-A165-D994F07104CC}"/>
    <cellStyle name="Normal 112" xfId="378" xr:uid="{6A102056-E973-408F-8E29-BAEEA99C05D5}"/>
    <cellStyle name="Normal 113" xfId="379" xr:uid="{95BD7D20-9D35-44B1-A03B-E2A7C97766BE}"/>
    <cellStyle name="Normal 114" xfId="380" xr:uid="{EE1EF33A-D9C5-498C-AEA6-6DB953188A67}"/>
    <cellStyle name="Normal 115" xfId="381" xr:uid="{0053EF61-843C-412E-88A3-0646740B1C37}"/>
    <cellStyle name="Normal 116" xfId="382" xr:uid="{5E23D999-FDC0-41E6-A9DD-9339711DCC4C}"/>
    <cellStyle name="Normal 117" xfId="383" xr:uid="{64F051B5-D0A8-423D-82FB-0A066639CD5D}"/>
    <cellStyle name="Normal 118" xfId="384" xr:uid="{A9276C2D-2806-44F5-931D-119DB7DEDE67}"/>
    <cellStyle name="Normal 119" xfId="385" xr:uid="{B636BFD2-C0E6-4E60-9815-8463FD17789C}"/>
    <cellStyle name="Normal 12" xfId="386" xr:uid="{ECF6CF06-1FD0-4733-B757-89B630066C3B}"/>
    <cellStyle name="Normal 12 2" xfId="387" xr:uid="{6CAD5383-7ED9-4894-BBDA-9D41A3BE02AE}"/>
    <cellStyle name="Normal 12 3" xfId="388" xr:uid="{6F89EE30-2135-4D58-9CCD-EB8473973FFD}"/>
    <cellStyle name="Normal 12 4" xfId="389" xr:uid="{03874DF7-D557-43C8-BD2B-EA8359025213}"/>
    <cellStyle name="Normal 12 5" xfId="390" xr:uid="{7BB7087F-64C9-4D1C-8ABB-AECBC5AF1070}"/>
    <cellStyle name="Normal 120" xfId="391" xr:uid="{A4FFD832-9927-4B7A-B460-16EC8BBE23B9}"/>
    <cellStyle name="Normal 121" xfId="392" xr:uid="{4AD94096-D425-4B14-943F-BEE88D4242DF}"/>
    <cellStyle name="Normal 122" xfId="393" xr:uid="{450ED995-BBB6-482F-B4E6-F24109DA0B91}"/>
    <cellStyle name="Normal 123" xfId="394" xr:uid="{428DF2FE-138E-4C7A-9F94-AC497EC507C7}"/>
    <cellStyle name="Normal 124" xfId="395" xr:uid="{227D02C8-086B-4294-990B-3AF0367ACB40}"/>
    <cellStyle name="Normal 125" xfId="396" xr:uid="{7A8EF643-20C6-453F-913A-EB9F8A23E025}"/>
    <cellStyle name="Normal 126" xfId="397" xr:uid="{71469D39-CA58-4A85-AB12-BF721B244690}"/>
    <cellStyle name="Normal 127" xfId="398" xr:uid="{246A1DC5-FAC5-4563-8FF9-A60B298DB957}"/>
    <cellStyle name="Normal 128" xfId="399" xr:uid="{F7B9FEE9-7B25-47F0-BF14-863FF38F9ABD}"/>
    <cellStyle name="Normal 129" xfId="400" xr:uid="{F7B39E72-1853-4DC5-B253-DFC82D9E66E8}"/>
    <cellStyle name="Normal 13" xfId="401" xr:uid="{E3A40E21-596E-4A7C-AFD6-2AB0EC939122}"/>
    <cellStyle name="Normal 13 2" xfId="402" xr:uid="{60539267-7714-401C-B063-2757A8164C9F}"/>
    <cellStyle name="Normal 13 3" xfId="403" xr:uid="{C427A03F-156E-444B-ABB7-5569C8B436E2}"/>
    <cellStyle name="Normal 130" xfId="404" xr:uid="{2CEF5EC6-B747-4DB4-974D-8EF43570F40E}"/>
    <cellStyle name="Normal 131" xfId="405" xr:uid="{94E77AA8-0BE0-48E5-BE47-33C54800A886}"/>
    <cellStyle name="Normal 132" xfId="406" xr:uid="{0DE57FEF-1FBD-4300-B560-315B12366653}"/>
    <cellStyle name="Normal 133" xfId="407" xr:uid="{184ABA81-AF66-4FE5-9585-C86D1AEB53FD}"/>
    <cellStyle name="Normal 134" xfId="408" xr:uid="{B1C12B0B-F209-4779-B2AC-5541C0FE4F0B}"/>
    <cellStyle name="Normal 135" xfId="409" xr:uid="{0FB8FA58-3BEC-4292-B1D8-13E01E165AC2}"/>
    <cellStyle name="Normal 136" xfId="410" xr:uid="{2AA8BF09-BF45-4438-9DDF-B5F61078E27F}"/>
    <cellStyle name="Normal 137" xfId="411" xr:uid="{BBBB9547-1B22-4325-8012-9F156D7EC56F}"/>
    <cellStyle name="Normal 138" xfId="412" xr:uid="{7079B585-5D83-4CFE-8712-66B8D2F099A6}"/>
    <cellStyle name="Normal 139" xfId="413" xr:uid="{1923CE86-AF8E-4728-8FE8-82BCBE4CF227}"/>
    <cellStyle name="Normal 14" xfId="414" xr:uid="{814175FD-3FAF-459A-B38E-47F967722D16}"/>
    <cellStyle name="Normal 14 2" xfId="415" xr:uid="{665A3CCF-D89D-4B2E-901A-FFD61F4DE295}"/>
    <cellStyle name="Normal 14 3" xfId="416" xr:uid="{398633A8-9F16-4658-A36C-E5243DD56F8C}"/>
    <cellStyle name="Normal 14 4" xfId="417" xr:uid="{72E45B36-4D1E-4E49-9C2D-2C552F46A816}"/>
    <cellStyle name="Normal 140" xfId="418" xr:uid="{4516F594-1775-4C06-AC62-A932126ED4CC}"/>
    <cellStyle name="Normal 141" xfId="419" xr:uid="{1D8501EF-789B-4FF5-83B0-6E739B1B008F}"/>
    <cellStyle name="Normal 142" xfId="420" xr:uid="{0C806357-A3F8-4418-89C3-5E8AB4837E7D}"/>
    <cellStyle name="Normal 143" xfId="421" xr:uid="{C494E233-F275-45CB-B0A8-AC9AD6346C0A}"/>
    <cellStyle name="Normal 144" xfId="422" xr:uid="{4717FDEC-ABCB-48A2-97F0-120822AFC5E2}"/>
    <cellStyle name="Normal 145" xfId="423" xr:uid="{78044307-3FC0-422E-AEA1-91AC8ABF9CE7}"/>
    <cellStyle name="Normal 146" xfId="424" xr:uid="{E8E7891C-3A51-49C9-8C24-424FF5679C24}"/>
    <cellStyle name="Normal 147" xfId="425" xr:uid="{C9021D9F-2C59-41C7-B07F-24B13B091953}"/>
    <cellStyle name="Normal 148" xfId="426" xr:uid="{7FEE336E-4DDF-4833-8C83-D28BE65CEAEB}"/>
    <cellStyle name="Normal 149" xfId="427" xr:uid="{B5D16712-EC96-4B3F-9542-47DE1D46B5D5}"/>
    <cellStyle name="Normal 15" xfId="428" xr:uid="{7B59AFB3-1895-475A-BE59-AE6CF2788AAC}"/>
    <cellStyle name="Normal 15 2" xfId="429" xr:uid="{48C32304-38B9-4B0C-8F25-2A842FDA284D}"/>
    <cellStyle name="Normal 15 3" xfId="430" xr:uid="{073D6663-1FCD-4402-8303-6387CDB4D05F}"/>
    <cellStyle name="Normal 150" xfId="431" xr:uid="{233660B8-38C5-4531-AF4A-39E270EC37F9}"/>
    <cellStyle name="Normal 151" xfId="432" xr:uid="{A8646B84-BAF0-4FF0-A615-7EB1D71C5672}"/>
    <cellStyle name="Normal 152" xfId="433" xr:uid="{FA88FD8D-80DA-45B9-A94C-4C0A90A5320F}"/>
    <cellStyle name="Normal 153" xfId="434" xr:uid="{7893DD59-1888-4FBC-9852-1C59C91CD13A}"/>
    <cellStyle name="Normal 154" xfId="435" xr:uid="{AC3DD07D-194C-49B0-834C-4744B771F7A1}"/>
    <cellStyle name="Normal 155" xfId="436" xr:uid="{456A9207-B467-4A48-8FDC-84F4C663DBEA}"/>
    <cellStyle name="Normal 156" xfId="437" xr:uid="{C90C18CD-D6E9-44FE-96D4-CAEA47CDE8BB}"/>
    <cellStyle name="Normal 16" xfId="438" xr:uid="{1B9433AD-4950-4C1A-A5A1-4487EDE68BB7}"/>
    <cellStyle name="Normal 16 2" xfId="439" xr:uid="{BE3BE850-1DCD-4C26-B858-A01F94EB8D24}"/>
    <cellStyle name="Normal 168" xfId="440" xr:uid="{ACAEC1D9-2ACD-47DF-B942-25890284AA10}"/>
    <cellStyle name="Normal 17" xfId="441" xr:uid="{6EEA736E-8664-48AA-BA93-04563DC105D8}"/>
    <cellStyle name="Normal 17 2" xfId="442" xr:uid="{C690FB4C-5DBE-413D-9D9E-D0B113B8368F}"/>
    <cellStyle name="Normal 172" xfId="443" xr:uid="{90AD6527-B2A9-44F9-A9F3-D330CA464053}"/>
    <cellStyle name="Normal 174" xfId="444" xr:uid="{D492A660-134C-4B0C-A22A-5DED46DBC57F}"/>
    <cellStyle name="Normal 175" xfId="445" xr:uid="{9C18CB8C-1945-432D-8E22-6AF2412A88A4}"/>
    <cellStyle name="Normal 18" xfId="446" xr:uid="{7B906EB4-607A-4369-9FB5-7F08F09BC99B}"/>
    <cellStyle name="Normal 187" xfId="447" xr:uid="{F931E933-EC37-4DFE-9E28-0E428E03DC0F}"/>
    <cellStyle name="Normal 188" xfId="448" xr:uid="{15C09152-8780-40FC-9547-0E33DD6B362A}"/>
    <cellStyle name="Normal 189" xfId="449" xr:uid="{E046864B-3C80-48FF-B1BD-2CFCA9294FB3}"/>
    <cellStyle name="Normal 19" xfId="450" xr:uid="{006B7AB6-F10B-4FC5-8616-AD32993202FE}"/>
    <cellStyle name="Normal 190" xfId="451" xr:uid="{342A7EAB-6BEC-49D8-8CC2-236DF4ED8098}"/>
    <cellStyle name="Normal 2" xfId="3" xr:uid="{0FF188FE-2537-4066-8798-C6CEFDAE0919}"/>
    <cellStyle name="Normal 2 10" xfId="453" xr:uid="{99EE524C-DEB6-4171-B9BE-1D765FBDB95F}"/>
    <cellStyle name="Normal 2 11" xfId="454" xr:uid="{D521DDF0-75EC-41B3-B4C3-4713FEE69B9D}"/>
    <cellStyle name="Normal 2 12" xfId="455" xr:uid="{79E7ABD9-5675-4D22-B399-26B572F29C95}"/>
    <cellStyle name="Normal 2 13" xfId="456" xr:uid="{6B00E03D-244E-449A-96C3-A4B89A0EAF93}"/>
    <cellStyle name="Normal 2 14" xfId="457" xr:uid="{72CAF3EC-8CC2-424D-9DF1-30D97BD831A0}"/>
    <cellStyle name="Normal 2 15" xfId="452" xr:uid="{135036CA-890F-49BF-881D-0A7E3C79E382}"/>
    <cellStyle name="Normal 2 16" xfId="35" xr:uid="{1FF036A7-763D-4A0A-9463-A475FA96D186}"/>
    <cellStyle name="Normal 2 2" xfId="458" xr:uid="{38213273-F988-4BE2-9D5E-C373C6554054}"/>
    <cellStyle name="Normal 2 2 10" xfId="459" xr:uid="{C5ADDA47-B9AA-4038-B5C0-DC24CE77F405}"/>
    <cellStyle name="Normal 2 2 10 2" xfId="460" xr:uid="{F01FC199-02B3-4703-8AEC-CF3353A6FF00}"/>
    <cellStyle name="Normal 2 2 10 3" xfId="461" xr:uid="{857A3B0B-6FBC-4B68-8F1B-54F2B89D676F}"/>
    <cellStyle name="Normal 2 2 10 4" xfId="462" xr:uid="{78D2C98D-FB17-400D-9045-3ED302195A60}"/>
    <cellStyle name="Normal 2 2 10 5" xfId="463" xr:uid="{AE203403-A921-4BF7-BAC2-4D0ED673B855}"/>
    <cellStyle name="Normal 2 2 10 6" xfId="464" xr:uid="{F891E322-7BBD-4FD8-8AFC-E93E3A9DA636}"/>
    <cellStyle name="Normal 2 2 11" xfId="465" xr:uid="{584F69ED-5C2C-4A1D-B820-84FCED99F934}"/>
    <cellStyle name="Normal 2 2 11 2" xfId="466" xr:uid="{D507E07F-A29D-4A83-8F89-B1428D5E8623}"/>
    <cellStyle name="Normal 2 2 11 3" xfId="467" xr:uid="{E6E7ECB6-0236-4CD8-94F2-7F9042614F4C}"/>
    <cellStyle name="Normal 2 2 11 4" xfId="468" xr:uid="{A2C41D3F-24C7-42BA-B531-2FC59960C9DA}"/>
    <cellStyle name="Normal 2 2 11 5" xfId="469" xr:uid="{38B9BDF6-94CD-42D2-B580-493956027999}"/>
    <cellStyle name="Normal 2 2 11 6" xfId="470" xr:uid="{899F2C81-84C9-4FD8-B253-23C7D60062F6}"/>
    <cellStyle name="Normal 2 2 12" xfId="471" xr:uid="{6E1281C3-D499-4D70-A5B8-1785C715C86D}"/>
    <cellStyle name="Normal 2 2 13" xfId="472" xr:uid="{0CDCF9F4-2D64-49B4-91A0-9C7FA4EDA9FB}"/>
    <cellStyle name="Normal 2 2 14" xfId="473" xr:uid="{4F1B4129-933F-44BA-BAC9-64C3BE7F50F6}"/>
    <cellStyle name="Normal 2 2 15" xfId="474" xr:uid="{48E55889-597D-48AB-BF6C-966C0FDBE96B}"/>
    <cellStyle name="Normal 2 2 16" xfId="475" xr:uid="{08E5E2F1-4B1D-485B-8008-7AE6A2A8B81F}"/>
    <cellStyle name="Normal 2 2 17" xfId="476" xr:uid="{E844B8E8-F533-471E-A40F-A0AED19C4BF6}"/>
    <cellStyle name="Normal 2 2 18" xfId="477" xr:uid="{775AB341-1F4B-4BAE-A08C-C6C699B15B51}"/>
    <cellStyle name="Normal 2 2 2" xfId="478" xr:uid="{9FF615C8-33D4-4113-9D7A-8C1BF57BAB44}"/>
    <cellStyle name="Normal 2 2 2 2" xfId="479" xr:uid="{3F238B8E-0E72-4957-A226-774F7B9782AC}"/>
    <cellStyle name="Normal 2 2 2 3" xfId="480" xr:uid="{07374086-A4E6-4478-ADBE-875D7DB622F1}"/>
    <cellStyle name="Normal 2 2 2 4" xfId="481" xr:uid="{EFE41C0E-EF3C-4DFD-8BC0-1382E97F94B4}"/>
    <cellStyle name="Normal 2 2 2 5" xfId="482" xr:uid="{452CB41E-4E38-497F-BB39-3FC53E831952}"/>
    <cellStyle name="Normal 2 2 2 6" xfId="483" xr:uid="{3562D6F3-46B0-41D0-9D43-A1D54C5D44C3}"/>
    <cellStyle name="Normal 2 2 3" xfId="484" xr:uid="{D7A6692B-DC75-47ED-8810-581974EAC888}"/>
    <cellStyle name="Normal 2 2 3 2" xfId="485" xr:uid="{F4DBBAB5-B526-4717-AC35-68E3B56D0F7F}"/>
    <cellStyle name="Normal 2 2 3 3" xfId="486" xr:uid="{02C0E5F3-0EEB-40E2-AB4E-401BE204FC49}"/>
    <cellStyle name="Normal 2 2 3 4" xfId="487" xr:uid="{C04EA335-5BCA-4597-B13B-3209B047562D}"/>
    <cellStyle name="Normal 2 2 3 5" xfId="488" xr:uid="{FEAB7312-3673-4E47-91DA-C354D8EAF7FE}"/>
    <cellStyle name="Normal 2 2 3 6" xfId="489" xr:uid="{F6A60682-324F-4D6A-B2AD-4A19F93984C4}"/>
    <cellStyle name="Normal 2 2 4" xfId="490" xr:uid="{5C27C64B-01AD-4269-BCE7-7E4403A9DDCC}"/>
    <cellStyle name="Normal 2 2 4 2" xfId="491" xr:uid="{3FF789F5-B643-441B-950A-271F922DF735}"/>
    <cellStyle name="Normal 2 2 4 3" xfId="492" xr:uid="{BECB64F8-3EDF-436E-A98E-1598B350F757}"/>
    <cellStyle name="Normal 2 2 4 4" xfId="493" xr:uid="{E1584CEE-95A4-4EDD-8C35-93240BE8D528}"/>
    <cellStyle name="Normal 2 2 4 5" xfId="494" xr:uid="{11D9AA32-8E54-4125-A323-9B68B51749E9}"/>
    <cellStyle name="Normal 2 2 4 6" xfId="495" xr:uid="{A5C9CB22-22BD-47F0-BFB6-4A0B1E997D88}"/>
    <cellStyle name="Normal 2 2 5" xfId="496" xr:uid="{66E00E9D-601D-43EE-BC71-9B19FCE6F84C}"/>
    <cellStyle name="Normal 2 2 5 2" xfId="497" xr:uid="{FDDF6156-8A6C-49B7-AD01-BF937BF0B9B0}"/>
    <cellStyle name="Normal 2 2 5 3" xfId="498" xr:uid="{98EBF101-FAD1-4CD2-ACE5-4C717A89719E}"/>
    <cellStyle name="Normal 2 2 5 4" xfId="499" xr:uid="{CF14C9C2-F6A1-499B-8BE6-3B71AE8327C7}"/>
    <cellStyle name="Normal 2 2 5 5" xfId="500" xr:uid="{3049B267-D832-43E6-80DF-BB4B595B3924}"/>
    <cellStyle name="Normal 2 2 5 6" xfId="501" xr:uid="{64482D5E-8C45-4848-939E-2CDC121D9031}"/>
    <cellStyle name="Normal 2 2 6" xfId="502" xr:uid="{E90129E7-424A-49F9-AE02-42D2334E6706}"/>
    <cellStyle name="Normal 2 2 6 2" xfId="503" xr:uid="{81B7173D-F3ED-47BF-8ACF-B61340A648C2}"/>
    <cellStyle name="Normal 2 2 6 3" xfId="504" xr:uid="{590CDCEE-33E9-44A0-98EB-2A873BD9FACA}"/>
    <cellStyle name="Normal 2 2 6 4" xfId="505" xr:uid="{DD7A494C-F9E0-431F-BBF7-900365E33CF7}"/>
    <cellStyle name="Normal 2 2 6 5" xfId="506" xr:uid="{3FB8C7DA-34A2-4243-8FCD-EBAFCD14E8F6}"/>
    <cellStyle name="Normal 2 2 6 6" xfId="507" xr:uid="{BEFC41C2-4849-4F5F-AE5F-904439A5AF2B}"/>
    <cellStyle name="Normal 2 2 7" xfId="508" xr:uid="{49C2C60C-A9D1-40AD-8524-C30E7605D94B}"/>
    <cellStyle name="Normal 2 2 7 2" xfId="509" xr:uid="{FF07E1EB-7855-483B-ADE0-5B3E892ACED9}"/>
    <cellStyle name="Normal 2 2 7 3" xfId="510" xr:uid="{B6FF9AAF-E97E-4913-BCEB-2CC0394D7EFB}"/>
    <cellStyle name="Normal 2 2 7 4" xfId="511" xr:uid="{DFCDEB4A-7479-4376-9D36-C7E8C8F45493}"/>
    <cellStyle name="Normal 2 2 7 5" xfId="512" xr:uid="{157A4185-BDF2-402F-9642-C8030CB3A6C2}"/>
    <cellStyle name="Normal 2 2 7 6" xfId="513" xr:uid="{0AA141E7-1BC1-4B32-BE59-11A533841F5F}"/>
    <cellStyle name="Normal 2 2 8" xfId="514" xr:uid="{2627C362-5B92-42AA-804E-F1B7007C514A}"/>
    <cellStyle name="Normal 2 2 8 2" xfId="515" xr:uid="{A6916B47-8503-497B-B588-4A493E94EEDC}"/>
    <cellStyle name="Normal 2 2 8 3" xfId="516" xr:uid="{C8B9B6AC-A169-4C5C-8FA3-EFBA10FC0AB5}"/>
    <cellStyle name="Normal 2 2 8 4" xfId="517" xr:uid="{20E6EFD0-4436-4E72-AF76-89569F615B7D}"/>
    <cellStyle name="Normal 2 2 8 5" xfId="518" xr:uid="{76997337-A8CE-49B9-BD1B-3EA47F49B850}"/>
    <cellStyle name="Normal 2 2 8 6" xfId="519" xr:uid="{1140A2F0-C008-479E-9C5F-62A073BF2091}"/>
    <cellStyle name="Normal 2 2 9" xfId="520" xr:uid="{DED52B75-FB4A-4904-A5F7-DE6E7A62B31B}"/>
    <cellStyle name="Normal 2 2 9 2" xfId="521" xr:uid="{D378ADF1-834B-417A-A564-617E4F10E8E3}"/>
    <cellStyle name="Normal 2 2 9 3" xfId="522" xr:uid="{93C4D277-CF5B-47D8-A892-1398F36782F3}"/>
    <cellStyle name="Normal 2 2 9 4" xfId="523" xr:uid="{B454961B-7720-4AB2-96C7-CFCB9EA91A8E}"/>
    <cellStyle name="Normal 2 2 9 5" xfId="524" xr:uid="{F902D787-F4B1-4473-B1FE-E13F2004BB95}"/>
    <cellStyle name="Normal 2 2 9 6" xfId="525" xr:uid="{68358213-F04B-4096-AA6A-61D09BC11334}"/>
    <cellStyle name="Normal 2 3" xfId="526" xr:uid="{D3C00A4F-766A-41C6-96FD-8A3C0E9D4F38}"/>
    <cellStyle name="Normal 2 3 2" xfId="527" xr:uid="{F54BA15A-435E-4778-8F71-60DEF5839D5A}"/>
    <cellStyle name="Normal 2 3 2 2" xfId="528" xr:uid="{1D524865-30C6-4614-B4C0-07FC74310E14}"/>
    <cellStyle name="Normal 2 3 2 3" xfId="529" xr:uid="{10C1A268-B252-4499-B38E-82EBC93DFED4}"/>
    <cellStyle name="Normal 2 3 2 4" xfId="530" xr:uid="{B6C85D42-6023-44F8-AC60-A487EB295E22}"/>
    <cellStyle name="Normal 2 3 2 5" xfId="531" xr:uid="{814208C9-CBCA-42ED-A0FE-7B2CCDB849B1}"/>
    <cellStyle name="Normal 2 3 2 6" xfId="532" xr:uid="{7645A275-5AFD-4371-9D24-109E1AE8B3B3}"/>
    <cellStyle name="Normal 2 3 3" xfId="533" xr:uid="{1A39FD48-3551-490E-A6AD-4A679F28A201}"/>
    <cellStyle name="Normal 2 3 3 2" xfId="534" xr:uid="{4CC58D60-3B32-4BE1-9614-5596BF6EC127}"/>
    <cellStyle name="Normal 2 3 3 3" xfId="535" xr:uid="{09298AD8-4666-4413-9BE8-E10C021F8B94}"/>
    <cellStyle name="Normal 2 3 3 4" xfId="536" xr:uid="{DA5267B8-4696-4C5D-805F-A6DD26FB962D}"/>
    <cellStyle name="Normal 2 3 3 5" xfId="537" xr:uid="{FA909790-71E7-4CE5-822D-07CB931E327C}"/>
    <cellStyle name="Normal 2 3 3 6" xfId="538" xr:uid="{A5012C05-A4E9-4117-9049-2CBB116FA6E9}"/>
    <cellStyle name="Normal 2 3 4" xfId="539" xr:uid="{11D33C75-4CE2-49F3-BA62-468ADDDAE7F6}"/>
    <cellStyle name="Normal 2 3 5" xfId="540" xr:uid="{47B56A31-B9E4-417E-8318-7E096AD29384}"/>
    <cellStyle name="Normal 2 3 6" xfId="541" xr:uid="{C202FBDB-2760-4188-A998-EE4376869EC8}"/>
    <cellStyle name="Normal 2 3 7" xfId="542" xr:uid="{E40D1242-FF88-4A08-B286-95F6D988397A}"/>
    <cellStyle name="Normal 2 3 8" xfId="543" xr:uid="{3FBF07ED-27C0-4C41-A39E-9EC244F2549E}"/>
    <cellStyle name="Normal 2 3 9" xfId="544" xr:uid="{87BA9418-3656-40FA-8477-09FAE617439E}"/>
    <cellStyle name="Normal 2 4" xfId="545" xr:uid="{5D2D9F94-19F1-4C39-8320-953C3A8BA6AE}"/>
    <cellStyle name="Normal 2 4 2" xfId="546" xr:uid="{06F5F31D-7794-43F6-893C-FE36FA91BC48}"/>
    <cellStyle name="Normal 2 4 2 2" xfId="547" xr:uid="{7E9F869B-E179-4FEF-8FDE-29144DFFFA49}"/>
    <cellStyle name="Normal 2 4 2 3" xfId="548" xr:uid="{A2FA9554-B6E1-4CE9-9FD1-1671DA4431D7}"/>
    <cellStyle name="Normal 2 4 3" xfId="549" xr:uid="{9D2474BA-96A4-40FE-81C2-B7C7C0163409}"/>
    <cellStyle name="Normal 2 4 4" xfId="550" xr:uid="{C79EDB65-1EC7-4B57-93C6-BA43999CE9CE}"/>
    <cellStyle name="Normal 2 5" xfId="551" xr:uid="{9E050164-29CF-414A-A266-A9656D0DCD02}"/>
    <cellStyle name="Normal 2 5 2" xfId="552" xr:uid="{C741A05D-2644-41D0-AA85-D447E98016B0}"/>
    <cellStyle name="Normal 2 6" xfId="553" xr:uid="{DC30216E-F18D-475F-8B8B-B05FE7401805}"/>
    <cellStyle name="Normal 2 6 2" xfId="554" xr:uid="{880D79CE-232C-41C3-9A1B-4E13328A4F0D}"/>
    <cellStyle name="Normal 2 6 3" xfId="555" xr:uid="{883D14C7-DE81-4B40-B77B-F7C635BEE4A8}"/>
    <cellStyle name="Normal 2 6 3 2" xfId="556" xr:uid="{87C8A876-14E0-40DD-A395-0E41EB69CAA9}"/>
    <cellStyle name="Normal 2 6 4" xfId="557" xr:uid="{198A7BD7-C01B-45F9-8D7C-31F878651ECE}"/>
    <cellStyle name="Normal 2 6 5" xfId="558" xr:uid="{F11C9FA7-9D5A-488C-A590-1727429BADED}"/>
    <cellStyle name="Normal 2 6 6" xfId="559" xr:uid="{B2EAB253-C6CD-4090-AE33-B6E1F58CAF7E}"/>
    <cellStyle name="Normal 2 6 7" xfId="560" xr:uid="{1771B8C6-FFA2-4FD7-B927-2F68BB27FEF5}"/>
    <cellStyle name="Normal 2 7" xfId="561" xr:uid="{F7B09637-699D-43A7-8F01-164EEC49B833}"/>
    <cellStyle name="Normal 2 7 2" xfId="562" xr:uid="{C86446C8-A345-4BC1-8D6D-2FF325A8C6A0}"/>
    <cellStyle name="Normal 2 7 3" xfId="563" xr:uid="{6D9C110A-6E71-4C66-B237-6747DD323B11}"/>
    <cellStyle name="Normal 2 8" xfId="564" xr:uid="{B20AB4CA-A47F-4B4D-9CAB-FEE439AC22F2}"/>
    <cellStyle name="Normal 2 9" xfId="565" xr:uid="{BA880CD7-9376-4C64-9355-82C728265CA3}"/>
    <cellStyle name="Normal 20" xfId="566" xr:uid="{B261AD5E-CDFB-416E-8D5B-3DCF0EAE47A7}"/>
    <cellStyle name="Normal 20 2" xfId="567" xr:uid="{E087CD42-83ED-4B51-B1DC-3E5FB20E5021}"/>
    <cellStyle name="Normal 21" xfId="568" xr:uid="{80422461-9A6E-477A-BAF9-C2E818E8019B}"/>
    <cellStyle name="Normal 22" xfId="569" xr:uid="{09DAEDA5-3D84-4FFE-BD1F-4CC80465F6F4}"/>
    <cellStyle name="Normal 22 2" xfId="570" xr:uid="{ACB71730-D643-4771-9F17-837B19CA3C70}"/>
    <cellStyle name="Normal 22 2 2" xfId="571" xr:uid="{A614D6D1-C0B7-4A2C-809C-5A66483E1F9C}"/>
    <cellStyle name="Normal 23" xfId="572" xr:uid="{505B3A27-0255-4D7A-8E19-9555ABBDAC33}"/>
    <cellStyle name="Normal 24" xfId="573" xr:uid="{FFA3AC6B-9D8B-4FB3-9CA6-17EE92AF8D9B}"/>
    <cellStyle name="Normal 25" xfId="574" xr:uid="{99DF13AD-7438-4E71-87B5-128C2C51E42C}"/>
    <cellStyle name="Normal 26" xfId="575" xr:uid="{FE7134DE-67CD-49F8-893B-00DB9776A12E}"/>
    <cellStyle name="Normal 27" xfId="576" xr:uid="{813563C0-52FD-43D8-807B-D41868383D82}"/>
    <cellStyle name="Normal 28" xfId="577" xr:uid="{059C3D8F-7108-4B92-8415-738C91D01FB9}"/>
    <cellStyle name="Normal 29" xfId="578" xr:uid="{EEBA3322-43A5-4CDE-A613-E93F73FBBD05}"/>
    <cellStyle name="Normal 3" xfId="579" xr:uid="{36853BBA-949A-4FF1-99F2-444E72D09804}"/>
    <cellStyle name="Normal 3 10" xfId="580" xr:uid="{4154F704-B2AB-4D50-A565-584A53FCD096}"/>
    <cellStyle name="Normal 3 2" xfId="581" xr:uid="{F9CF1470-C415-45D9-835F-04495323FF4B}"/>
    <cellStyle name="Normal 3 2 10" xfId="582" xr:uid="{501DA26E-AB3E-47D8-A7E0-6674246E9B5E}"/>
    <cellStyle name="Normal 3 2 11" xfId="583" xr:uid="{0F0ADAF7-F017-4FA8-8D95-3BBD5EE50C1B}"/>
    <cellStyle name="Normal 3 2 12" xfId="584" xr:uid="{8F48B338-4D2E-43A3-89B2-0FE54FF76CF7}"/>
    <cellStyle name="Normal 3 2 13" xfId="585" xr:uid="{04AB9274-37EB-409F-86A7-EC8EF3478270}"/>
    <cellStyle name="Normal 3 2 14" xfId="586" xr:uid="{86D4FAD1-752E-4705-A937-C666EAF371E7}"/>
    <cellStyle name="Normal 3 2 15" xfId="587" xr:uid="{F4092A53-EF78-48A9-B62D-80E16969136B}"/>
    <cellStyle name="Normal 3 2 2" xfId="588" xr:uid="{4BEAD929-FAD4-4D67-89D2-30DC333DAE8E}"/>
    <cellStyle name="Normal 3 2 2 2" xfId="589" xr:uid="{723944A3-5F69-4819-8821-9E456FC5B1D8}"/>
    <cellStyle name="Normal 3 2 2 2 2" xfId="590" xr:uid="{DC350F01-BDB7-43C4-A3E4-80F4F9C75113}"/>
    <cellStyle name="Normal 3 2 2 2 3" xfId="591" xr:uid="{8CC4D01C-1A24-47F9-864F-9D63A2E8F3A3}"/>
    <cellStyle name="Normal 3 2 2 2 4" xfId="592" xr:uid="{C2579FD6-92BE-44AE-BF9A-C4A78B2E0850}"/>
    <cellStyle name="Normal 3 2 2 2 5" xfId="593" xr:uid="{45C5CDAD-A1F2-497C-B45F-EAE20D1428C8}"/>
    <cellStyle name="Normal 3 2 2 2 6" xfId="594" xr:uid="{F3C89308-3226-48E5-B8A5-727F2EC10D7A}"/>
    <cellStyle name="Normal 3 2 2 2 7" xfId="595" xr:uid="{6194824E-F424-4F2B-B567-06F16DB33830}"/>
    <cellStyle name="Normal 3 2 2 2 8" xfId="596" xr:uid="{1DCBDE18-4C4F-43CF-B567-F094EAE5ACF3}"/>
    <cellStyle name="Normal 3 2 3" xfId="597" xr:uid="{179E2F81-209A-4F60-AEC6-8DC93A19573F}"/>
    <cellStyle name="Normal 3 2 3 2" xfId="598" xr:uid="{19A5B11A-E343-45BF-81D0-07AD9744071D}"/>
    <cellStyle name="Normal 3 2 4" xfId="599" xr:uid="{1D232A37-C4EB-4273-B84B-CBB50930CD00}"/>
    <cellStyle name="Normal 3 2 4 2" xfId="600" xr:uid="{3273DC1A-EDCB-4EEC-9874-249BC917932D}"/>
    <cellStyle name="Normal 3 2 4 3" xfId="601" xr:uid="{1F1FBFF7-D45F-4651-9284-DC623DFE922A}"/>
    <cellStyle name="Normal 3 2 4 4" xfId="602" xr:uid="{ADDF359C-191A-46E3-AD63-8D20E22DD154}"/>
    <cellStyle name="Normal 3 2 4 5" xfId="603" xr:uid="{FC094B47-997A-4E97-8115-7B9FB57BE030}"/>
    <cellStyle name="Normal 3 2 4 6" xfId="604" xr:uid="{A51A72D6-CF64-4930-A6F5-B35E904EE211}"/>
    <cellStyle name="Normal 3 2 4 7" xfId="605" xr:uid="{04F9A042-CADE-40C1-B141-8E4E701DD1B4}"/>
    <cellStyle name="Normal 3 2 5" xfId="606" xr:uid="{BAB33875-0981-4F11-A9DC-46BBEE9AEEC7}"/>
    <cellStyle name="Normal 3 2 5 2" xfId="607" xr:uid="{51A0149A-406C-4984-8977-602F69968EE3}"/>
    <cellStyle name="Normal 3 2 5 3" xfId="608" xr:uid="{CCC8D97A-3841-4EA1-8EE8-75DCAF7636B4}"/>
    <cellStyle name="Normal 3 2 5 4" xfId="609" xr:uid="{01A9D112-3DEF-4A75-A399-ABE62CF0A7A3}"/>
    <cellStyle name="Normal 3 2 5 5" xfId="610" xr:uid="{8B7EE42B-6CB9-45A1-967C-B6AD1EB8E80A}"/>
    <cellStyle name="Normal 3 2 5 6" xfId="611" xr:uid="{6FC7C0C0-263E-46F3-9F1D-BF2316208F91}"/>
    <cellStyle name="Normal 3 2 5 7" xfId="612" xr:uid="{760EDF81-D966-44E0-930F-240BA9F3FED6}"/>
    <cellStyle name="Normal 3 2 6" xfId="613" xr:uid="{131CB6CF-F923-490A-BB99-1E53CE2608E1}"/>
    <cellStyle name="Normal 3 2 6 2" xfId="614" xr:uid="{901ED7B1-F61B-4BBB-9629-AF55714D97DB}"/>
    <cellStyle name="Normal 3 2 6 3" xfId="615" xr:uid="{949CB3F7-009D-4CFB-91EB-4F9B3210843B}"/>
    <cellStyle name="Normal 3 2 6 4" xfId="616" xr:uid="{C4160473-FF54-4DA7-9573-A098529D921C}"/>
    <cellStyle name="Normal 3 2 6 5" xfId="617" xr:uid="{62B2069A-2AE8-4267-BC40-C54DEE5D16C6}"/>
    <cellStyle name="Normal 3 2 6 6" xfId="618" xr:uid="{88AD0303-57C8-49F8-AA31-9563D8B81639}"/>
    <cellStyle name="Normal 3 2 6 7" xfId="619" xr:uid="{9F92B439-A02A-438A-A8CF-42E016AE2BEE}"/>
    <cellStyle name="Normal 3 2 7" xfId="620" xr:uid="{D6622721-789B-4C13-AFE1-7B3D565171BA}"/>
    <cellStyle name="Normal 3 2 7 2" xfId="621" xr:uid="{C469331B-99D5-4695-A3B9-9055F347C31C}"/>
    <cellStyle name="Normal 3 2 7 3" xfId="622" xr:uid="{FE0D4C06-80A4-45BA-B44E-6EF5ECC3F677}"/>
    <cellStyle name="Normal 3 2 7 4" xfId="623" xr:uid="{0A13C224-ABCF-4760-B4D7-5C5C7D519F2A}"/>
    <cellStyle name="Normal 3 2 7 5" xfId="624" xr:uid="{F7185F32-2207-430B-B6F5-88817B3F0BCE}"/>
    <cellStyle name="Normal 3 2 7 6" xfId="625" xr:uid="{38068DD6-F769-4C3F-80EA-5147EADC0BCA}"/>
    <cellStyle name="Normal 3 2 7 7" xfId="626" xr:uid="{4DC2B396-5167-48F1-828E-F13C5361566D}"/>
    <cellStyle name="Normal 3 2 8" xfId="627" xr:uid="{3D356DDD-CA72-4544-A15E-DAB9E559A6D5}"/>
    <cellStyle name="Normal 3 2 8 2" xfId="628" xr:uid="{50B7F329-94A5-4839-B474-EB5A9427A24B}"/>
    <cellStyle name="Normal 3 2 8 3" xfId="629" xr:uid="{E4719432-F312-40D7-BF38-E4E2252C0BFC}"/>
    <cellStyle name="Normal 3 2 8 4" xfId="630" xr:uid="{CFABA0EB-BB41-4EB9-90B8-705D3C06FED2}"/>
    <cellStyle name="Normal 3 2 8 5" xfId="631" xr:uid="{4FFE80EB-EFCC-483A-A3B0-309DF7DF4947}"/>
    <cellStyle name="Normal 3 2 8 6" xfId="632" xr:uid="{206486DB-43D7-4FC6-A7B5-CA8BFED2D2B2}"/>
    <cellStyle name="Normal 3 2 9" xfId="633" xr:uid="{EAD07961-0BBA-4E36-BCBC-F4360BC76A86}"/>
    <cellStyle name="Normal 3 2 9 2" xfId="634" xr:uid="{F9BE17E3-FDB6-4152-BF40-21D92D33806A}"/>
    <cellStyle name="Normal 3 2 9 3" xfId="635" xr:uid="{057E05FE-427A-4B56-BCDF-E60AF787486B}"/>
    <cellStyle name="Normal 3 2 9 4" xfId="636" xr:uid="{D9217BDD-8E24-4294-A68F-D06A5DCA28E6}"/>
    <cellStyle name="Normal 3 2 9 5" xfId="637" xr:uid="{D4E89C71-E2F2-4936-B11C-A322854F259D}"/>
    <cellStyle name="Normal 3 2 9 6" xfId="638" xr:uid="{8B2B44BA-CA23-453D-9538-AB1C2C33822B}"/>
    <cellStyle name="Normal 3 3" xfId="639" xr:uid="{8702D55B-EC16-4A18-8A4B-7D6BFF125931}"/>
    <cellStyle name="Normal 3 3 10" xfId="640" xr:uid="{D98C8137-594F-49D9-B49D-9C20588FA2AD}"/>
    <cellStyle name="Normal 3 3 11" xfId="641" xr:uid="{25B57390-364A-4BD4-B119-064C5EE5D1BE}"/>
    <cellStyle name="Normal 3 3 2" xfId="642" xr:uid="{09774DCF-F9D9-4DC7-9F08-43DA3AA4B209}"/>
    <cellStyle name="Normal 3 3 2 2" xfId="643" xr:uid="{FA8C9D0D-EB5E-498D-9D81-33A88A650F68}"/>
    <cellStyle name="Normal 3 3 2 3" xfId="644" xr:uid="{96028389-7844-4D3F-A677-B1279021C40B}"/>
    <cellStyle name="Normal 3 3 2 4" xfId="645" xr:uid="{3BCF9BC1-C96F-4DE5-9A8A-890E8B665AD3}"/>
    <cellStyle name="Normal 3 3 2 5" xfId="646" xr:uid="{E98F422B-AB8B-42F1-B8CC-A7F91A750150}"/>
    <cellStyle name="Normal 3 3 2 6" xfId="647" xr:uid="{3A427B2D-8CB4-4374-868C-04671551BEFA}"/>
    <cellStyle name="Normal 3 3 2 7" xfId="648" xr:uid="{5916D570-FC5B-49D2-91AE-C61090D045D2}"/>
    <cellStyle name="Normal 3 3 3" xfId="649" xr:uid="{ABA68D08-D356-42B9-BE83-4A69B36424FE}"/>
    <cellStyle name="Normal 3 3 3 2" xfId="650" xr:uid="{6C96FBFB-FA18-4E50-86B4-5E093B059530}"/>
    <cellStyle name="Normal 3 3 3 3" xfId="651" xr:uid="{4EE93662-4D25-4639-A903-D85FAF49556B}"/>
    <cellStyle name="Normal 3 3 3 4" xfId="652" xr:uid="{E0192BF6-0F2D-4137-AC6C-571E6E76545C}"/>
    <cellStyle name="Normal 3 3 3 5" xfId="653" xr:uid="{AD5CB9B0-72A0-4938-B2D8-A17C6A8D9455}"/>
    <cellStyle name="Normal 3 3 3 6" xfId="654" xr:uid="{AF732E15-70AF-4C93-8A6B-F6259116FAA2}"/>
    <cellStyle name="Normal 3 3 3 7" xfId="655" xr:uid="{5D575746-EBB7-4C5A-98AB-02BFC525465B}"/>
    <cellStyle name="Normal 3 3 4" xfId="656" xr:uid="{4E87D66E-AA3C-4170-8902-7931CE26E0D4}"/>
    <cellStyle name="Normal 3 3 4 2" xfId="657" xr:uid="{B4D6D00C-5F66-4D6E-833B-5BC68669F69B}"/>
    <cellStyle name="Normal 3 3 4 3" xfId="658" xr:uid="{A20C75D4-B385-4811-9B6B-9C48C9E8E97B}"/>
    <cellStyle name="Normal 3 3 4 4" xfId="659" xr:uid="{9870217F-1201-4EBB-A819-AEFD035CB693}"/>
    <cellStyle name="Normal 3 3 4 5" xfId="660" xr:uid="{FC6633E9-A724-445D-8592-27807D27B002}"/>
    <cellStyle name="Normal 3 3 4 6" xfId="661" xr:uid="{17A3F1F6-994B-444A-AC0A-685A0089D302}"/>
    <cellStyle name="Normal 3 3 5" xfId="662" xr:uid="{A89CEB34-CE0A-4FF8-AF23-0E7FD965B73C}"/>
    <cellStyle name="Normal 3 3 5 2" xfId="663" xr:uid="{C7D9E790-04D6-4B0B-BC6D-DF3052B50F9D}"/>
    <cellStyle name="Normal 3 3 5 3" xfId="664" xr:uid="{B5ECE74C-6DC8-4153-AFA1-80F74C013539}"/>
    <cellStyle name="Normal 3 3 5 4" xfId="665" xr:uid="{0DD18024-3472-49EC-A878-C6006D1FC1BC}"/>
    <cellStyle name="Normal 3 3 5 5" xfId="666" xr:uid="{C61C9B92-A2F6-4D67-8287-7162E243B0EF}"/>
    <cellStyle name="Normal 3 3 5 6" xfId="667" xr:uid="{5CF52AB7-1588-496B-A664-52B7E374C77C}"/>
    <cellStyle name="Normal 3 3 6" xfId="668" xr:uid="{7A28129B-4253-49CD-936E-EC041598EDF6}"/>
    <cellStyle name="Normal 3 3 6 2" xfId="669" xr:uid="{224E2BB5-1690-4696-ADBB-D0A06C389815}"/>
    <cellStyle name="Normal 3 3 6 3" xfId="670" xr:uid="{D12ABD41-E6DD-4DB7-9102-2A58838D0ADB}"/>
    <cellStyle name="Normal 3 3 6 4" xfId="671" xr:uid="{B8BC9AA0-2CC5-4801-BB2D-E261889031A3}"/>
    <cellStyle name="Normal 3 3 6 5" xfId="672" xr:uid="{1B63A60C-1D80-4696-A1EE-CD231FE18963}"/>
    <cellStyle name="Normal 3 3 6 6" xfId="673" xr:uid="{837F08E4-403C-41D5-AF8B-922D45E6379A}"/>
    <cellStyle name="Normal 3 3 7" xfId="674" xr:uid="{3BF414CA-6ECF-4093-B149-D85226B0E195}"/>
    <cellStyle name="Normal 3 3 8" xfId="675" xr:uid="{F36FB22B-D3D7-40E5-B5CD-0565445A8E0B}"/>
    <cellStyle name="Normal 3 3 9" xfId="676" xr:uid="{1D2272D7-50FE-47E6-B2BC-1CCBAE588482}"/>
    <cellStyle name="Normal 3 4" xfId="677" xr:uid="{0986CE88-05FD-4E89-87B6-57308E16B18E}"/>
    <cellStyle name="Normal 3 4 10" xfId="678" xr:uid="{A5F49D18-FE1C-4E40-8122-A82965586042}"/>
    <cellStyle name="Normal 3 4 2" xfId="679" xr:uid="{79F93F56-E5A3-4A54-BCC6-AB09A067A0C4}"/>
    <cellStyle name="Normal 3 4 2 2" xfId="680" xr:uid="{0721D69D-245C-475E-8CAB-D097952C495E}"/>
    <cellStyle name="Normal 3 4 2 3" xfId="681" xr:uid="{F18B7794-9644-4FC0-B804-F0A9E368F27D}"/>
    <cellStyle name="Normal 3 4 2 4" xfId="682" xr:uid="{1728065E-7EE4-48A2-A218-96EF03A29F93}"/>
    <cellStyle name="Normal 3 4 2 5" xfId="683" xr:uid="{1A82013A-52E1-48F2-B4CE-301B9793800E}"/>
    <cellStyle name="Normal 3 4 2 6" xfId="684" xr:uid="{94988A5C-319E-4B8D-9F1F-70C38663A882}"/>
    <cellStyle name="Normal 3 4 2 7" xfId="685" xr:uid="{2E5B4934-688D-4951-B167-D5E038E28E6B}"/>
    <cellStyle name="Normal 3 4 3" xfId="686" xr:uid="{2DC7846C-CBF7-43BA-90F1-5216E9ADF9B7}"/>
    <cellStyle name="Normal 3 4 3 2" xfId="687" xr:uid="{A453A762-E2F9-4DC5-922C-7257041DD142}"/>
    <cellStyle name="Normal 3 4 3 3" xfId="688" xr:uid="{66F76AB8-A177-4035-B101-D4890DF996AA}"/>
    <cellStyle name="Normal 3 4 3 4" xfId="689" xr:uid="{9F9C90F4-3FBF-4D93-9AAF-FB501473C53E}"/>
    <cellStyle name="Normal 3 4 3 5" xfId="690" xr:uid="{E675DC45-F92A-4F90-928A-75ADE5DCAAF6}"/>
    <cellStyle name="Normal 3 4 3 6" xfId="691" xr:uid="{31D25775-3FC4-4D43-A67F-03E7D41B5762}"/>
    <cellStyle name="Normal 3 4 4" xfId="692" xr:uid="{4AEE9E9C-626E-4AC2-8248-47DE55DA5F49}"/>
    <cellStyle name="Normal 3 4 4 2" xfId="693" xr:uid="{457E1D5F-F733-4387-BA62-21611AEFEB62}"/>
    <cellStyle name="Normal 3 4 4 3" xfId="694" xr:uid="{991AA05D-34E3-4239-BB55-A59147CBC340}"/>
    <cellStyle name="Normal 3 4 4 4" xfId="695" xr:uid="{F6929F3B-FCFA-4344-8C4F-963BC615EEF8}"/>
    <cellStyle name="Normal 3 4 4 5" xfId="696" xr:uid="{379E81C5-5874-4839-9E0C-B8673B68A061}"/>
    <cellStyle name="Normal 3 4 4 6" xfId="697" xr:uid="{56DAEBA9-6DEB-4345-A101-36450AE42469}"/>
    <cellStyle name="Normal 3 4 5" xfId="698" xr:uid="{AEBD5617-E8DF-4699-9D05-DAB9366F43EA}"/>
    <cellStyle name="Normal 3 4 5 2" xfId="699" xr:uid="{0D118689-6C1D-4081-8A58-E739526873EF}"/>
    <cellStyle name="Normal 3 4 5 3" xfId="700" xr:uid="{6EFA8CC1-9370-4904-825D-F6499BAFFB2F}"/>
    <cellStyle name="Normal 3 4 5 4" xfId="701" xr:uid="{BC871C42-C7AC-419E-B356-57FE8695F2C5}"/>
    <cellStyle name="Normal 3 4 5 5" xfId="702" xr:uid="{78D6F377-CC72-427B-A0B8-57632CC7002E}"/>
    <cellStyle name="Normal 3 4 5 6" xfId="703" xr:uid="{D7A35EDC-60EA-43A0-B3C2-8CBB2A9C46AD}"/>
    <cellStyle name="Normal 3 4 6" xfId="704" xr:uid="{B5D45800-3B9A-452F-85B9-952994075722}"/>
    <cellStyle name="Normal 3 4 7" xfId="705" xr:uid="{D3E94DE1-F594-433D-9F53-6AC06C5E8AB9}"/>
    <cellStyle name="Normal 3 4 8" xfId="706" xr:uid="{C9995916-CA8D-4DD5-BF0B-DB777497C52C}"/>
    <cellStyle name="Normal 3 4 9" xfId="707" xr:uid="{CFB3B7C4-E62C-4CA8-B3CD-B2AC0C0D19EF}"/>
    <cellStyle name="Normal 3 5" xfId="708" xr:uid="{FB5D0214-8F3B-49DA-A868-A2B72E0A327F}"/>
    <cellStyle name="Normal 3 5 2" xfId="709" xr:uid="{489E45FC-592E-43D8-8B57-4BFB77F97F31}"/>
    <cellStyle name="Normal 3 5 2 2" xfId="710" xr:uid="{182575DF-CE64-4FF3-93F9-A82F38CAAAF0}"/>
    <cellStyle name="Normal 3 5 3" xfId="711" xr:uid="{98C765AD-609E-443A-BEAA-A8A0BE657BF1}"/>
    <cellStyle name="Normal 3 5 4" xfId="712" xr:uid="{3BDA3AD2-A43D-4A77-A8F1-56C8A34C4924}"/>
    <cellStyle name="Normal 3 5 5" xfId="713" xr:uid="{502F1DC2-DCA9-4360-AB97-57554A7B18CB}"/>
    <cellStyle name="Normal 3 5 6" xfId="714" xr:uid="{5D8C8002-8A5B-4856-9A27-017858BE2696}"/>
    <cellStyle name="Normal 3 6" xfId="715" xr:uid="{1DE3DAD5-3562-447C-B5B9-AC7DEB5C4BDE}"/>
    <cellStyle name="Normal 3 6 2" xfId="716" xr:uid="{CE7944A0-21C5-4C9F-B27C-5E3C59AA7D87}"/>
    <cellStyle name="Normal 3 6 3" xfId="717" xr:uid="{A518199A-4AEC-4573-9955-AE1B376F90D9}"/>
    <cellStyle name="Normal 3 6 4" xfId="718" xr:uid="{0093BABE-5E43-46BC-BD52-5E7912AE518F}"/>
    <cellStyle name="Normal 3 6 5" xfId="719" xr:uid="{AB4853CF-829B-41DB-B60D-CFE8DB2B37FF}"/>
    <cellStyle name="Normal 3 6 6" xfId="720" xr:uid="{315C7CB4-46B9-4AD2-8DE0-B81C376C56B6}"/>
    <cellStyle name="Normal 3 6 7" xfId="721" xr:uid="{83D161DF-ECAB-4B87-8F45-6AFFFF6FB68B}"/>
    <cellStyle name="Normal 3 7" xfId="722" xr:uid="{6AB5A81E-94B2-453A-9625-729BB4328305}"/>
    <cellStyle name="Normal 3 7 2" xfId="723" xr:uid="{B6F976FA-4666-474D-8E9F-F7187AE10692}"/>
    <cellStyle name="Normal 3 7 3" xfId="724" xr:uid="{C146FE74-BF7A-4DFD-A453-88FA9A6DA3D8}"/>
    <cellStyle name="Normal 3 7 4" xfId="725" xr:uid="{B51D6956-3C00-4285-841A-F7A7E1F3513C}"/>
    <cellStyle name="Normal 3 7 5" xfId="726" xr:uid="{11E34612-C836-47B4-B275-39CFC756A719}"/>
    <cellStyle name="Normal 3 7 6" xfId="727" xr:uid="{4A63EE9A-2DC0-4BE3-9685-EC224FA57763}"/>
    <cellStyle name="Normal 3 7 7" xfId="728" xr:uid="{4665C8D6-5BBF-4819-AEA7-5A1F83ED9183}"/>
    <cellStyle name="Normal 3 8" xfId="729" xr:uid="{EB3F356E-C774-40F5-947E-CDA4FAB67914}"/>
    <cellStyle name="Normal 3 8 2" xfId="730" xr:uid="{47EB8A32-CDEB-4A78-8F03-1ACAABE0E6C5}"/>
    <cellStyle name="Normal 3 8 2 2" xfId="731" xr:uid="{56AC98F4-2237-41BB-A83F-CB3EE50BB305}"/>
    <cellStyle name="Normal 3 8 2 3" xfId="732" xr:uid="{7653085E-D757-45DC-897F-7EFE6AA9B408}"/>
    <cellStyle name="Normal 3 8 2 4" xfId="733" xr:uid="{4D1BA3D8-36EC-4C0A-8D52-D85FCD82E8B8}"/>
    <cellStyle name="Normal 3 8 2 5" xfId="734" xr:uid="{91EBE8E5-1720-4E30-947A-88785FCF915D}"/>
    <cellStyle name="Normal 3 8 2 6" xfId="735" xr:uid="{5246847C-6A4C-4ECB-90F7-1BAF9B365809}"/>
    <cellStyle name="Normal 3 8 3" xfId="736" xr:uid="{9C5F797E-8DC7-445E-8DA0-5F3A6BD7AE66}"/>
    <cellStyle name="Normal 3 8 3 2" xfId="737" xr:uid="{D7FE2A38-8507-421D-BC5C-A377B4B8905D}"/>
    <cellStyle name="Normal 3 8 3 3" xfId="738" xr:uid="{800D54F4-4E50-43FB-B070-83C11890F465}"/>
    <cellStyle name="Normal 3 8 3 4" xfId="739" xr:uid="{D900AB17-ED5B-4E23-B7DB-77AF885F44C5}"/>
    <cellStyle name="Normal 3 8 3 5" xfId="740" xr:uid="{EE6FB047-8C8B-4E2E-B3A8-6A07B80BE2BE}"/>
    <cellStyle name="Normal 3 8 3 6" xfId="741" xr:uid="{EA8A2513-ACB9-4699-A9FA-930DBC76AA9B}"/>
    <cellStyle name="Normal 3 8 4" xfId="742" xr:uid="{3B4AB7A7-37A2-4997-B38E-228D5305328A}"/>
    <cellStyle name="Normal 3 8 5" xfId="743" xr:uid="{DF8902E7-E3E7-4616-945D-94BD3C5CAF8F}"/>
    <cellStyle name="Normal 3 8 6" xfId="744" xr:uid="{10CFA23E-01DC-4435-8D7C-2BD02E5D354F}"/>
    <cellStyle name="Normal 3 8 7" xfId="745" xr:uid="{04BABC08-2DE4-404C-9CE0-82E1E3A926C4}"/>
    <cellStyle name="Normal 3 8 8" xfId="746" xr:uid="{B10D8B95-4155-46F7-825E-3282F48CC134}"/>
    <cellStyle name="Normal 3 8 9" xfId="747" xr:uid="{1F84AC45-959E-41AC-8FB8-429D7B00C107}"/>
    <cellStyle name="Normal 3 9" xfId="748" xr:uid="{420BAC7B-9AF5-4AE4-910E-548AB42746C3}"/>
    <cellStyle name="Normal 30" xfId="749" xr:uid="{E07A86E1-0974-4921-B31D-731EE6C5EBD5}"/>
    <cellStyle name="Normal 31" xfId="750" xr:uid="{DEFADF22-B80A-4A0B-B2A5-DCA88C4FA07C}"/>
    <cellStyle name="Normal 32" xfId="751" xr:uid="{777F8CC8-E577-4D93-96A2-9F671798FA69}"/>
    <cellStyle name="Normal 33" xfId="752" xr:uid="{92D56070-F069-4D00-B48A-00521E2B6630}"/>
    <cellStyle name="Normal 33 2" xfId="753" xr:uid="{79285BF0-4D4F-4E5D-8DE9-02642C729378}"/>
    <cellStyle name="Normal 34" xfId="754" xr:uid="{38AFA508-F947-43DB-8475-F998C1362FE8}"/>
    <cellStyle name="Normal 35" xfId="755" xr:uid="{74885C3D-E32B-4C09-BA61-67F59FC156A1}"/>
    <cellStyle name="Normal 36" xfId="756" xr:uid="{7D548275-CD86-4A35-AC8D-ED94EC6784BA}"/>
    <cellStyle name="Normal 37" xfId="757" xr:uid="{FA1594A1-074D-49F0-9F85-219E946B094B}"/>
    <cellStyle name="Normal 37 2" xfId="758" xr:uid="{5BBFD5C1-957C-46BB-8321-5CA418743326}"/>
    <cellStyle name="Normal 38" xfId="759" xr:uid="{73E69E85-3818-49F0-940C-C187CFADA224}"/>
    <cellStyle name="Normal 39" xfId="760" xr:uid="{74978CC7-7426-4A76-B2B4-77F375461F64}"/>
    <cellStyle name="Normal 4" xfId="761" xr:uid="{819FD0D4-676E-431B-A136-31F3D32D5CF3}"/>
    <cellStyle name="Normal 4 2" xfId="762" xr:uid="{1881DE49-5CB3-416A-AF95-0F8585BE818C}"/>
    <cellStyle name="Normal 4 2 2" xfId="763" xr:uid="{6FBE5CDB-AE1A-4BBF-AB5D-A2B4C424D956}"/>
    <cellStyle name="Normal 4 2 2 2" xfId="764" xr:uid="{798633DA-2759-4CE0-BA13-55DCAE7712C8}"/>
    <cellStyle name="Normal 4 2 3" xfId="765" xr:uid="{E60399AD-774A-4557-86FD-A8B7E3D31137}"/>
    <cellStyle name="Normal 4 2 3 2" xfId="766" xr:uid="{A4E2AF23-94AE-42A4-87E1-CCC5DECE2FF8}"/>
    <cellStyle name="Normal 4 2 4" xfId="767" xr:uid="{0C69304C-424D-4F75-B7BE-F43BC6CD017F}"/>
    <cellStyle name="Normal 4 3" xfId="768" xr:uid="{CCA5437B-0500-4C1F-9DED-31110A9575A7}"/>
    <cellStyle name="Normal 4 3 2" xfId="769" xr:uid="{59799F48-7A4A-4831-A519-A1A1F05CDFD9}"/>
    <cellStyle name="Normal 4 3 3" xfId="770" xr:uid="{D9A634C7-93A2-4C39-A42E-3DA9BD36D404}"/>
    <cellStyle name="Normal 4 4" xfId="771" xr:uid="{A34B4C71-78B5-4ADD-86E0-A1306BE1140C}"/>
    <cellStyle name="Normal 4 4 2" xfId="772" xr:uid="{4729ACA1-DC15-4638-96F4-5EDB89246094}"/>
    <cellStyle name="Normal 4 5" xfId="773" xr:uid="{9324BD91-B662-4DFF-995B-B3B429BEB418}"/>
    <cellStyle name="Normal 4 5 2" xfId="774" xr:uid="{64D51915-8771-4981-8DC5-00B970266F8F}"/>
    <cellStyle name="Normal 4 6" xfId="775" xr:uid="{DEA148F7-818C-47F6-A819-C8E8FD8F4F85}"/>
    <cellStyle name="Normal 4 7" xfId="776" xr:uid="{22F57E01-DE60-4295-B711-456C864AD5D2}"/>
    <cellStyle name="Normal 4 8" xfId="777" xr:uid="{51792E8E-BF05-4CB2-8B12-189EA032E4A6}"/>
    <cellStyle name="Normal 40" xfId="778" xr:uid="{2AA3CC92-4198-47EA-994A-7429FBF28326}"/>
    <cellStyle name="Normal 41" xfId="779" xr:uid="{0C4C7966-9789-42E0-9738-5BC92BD383EF}"/>
    <cellStyle name="Normal 42" xfId="780" xr:uid="{96386DC6-8E8D-4107-8318-F90B4220DEC4}"/>
    <cellStyle name="Normal 43" xfId="781" xr:uid="{A2D63D57-2455-4439-965B-A57F037D01F8}"/>
    <cellStyle name="Normal 44" xfId="782" xr:uid="{792BE2F8-94DA-43CB-B20B-CA6DB8F4AFA4}"/>
    <cellStyle name="Normal 45" xfId="783" xr:uid="{6AAF6C70-7BB3-4AD0-A8EF-22C5188199B4}"/>
    <cellStyle name="Normal 46" xfId="784" xr:uid="{BDBDD9AE-3A73-43CB-9C3F-5D32071342C1}"/>
    <cellStyle name="Normal 47" xfId="785" xr:uid="{D9C4FA39-72CF-4057-B7F9-5E02548AB1CE}"/>
    <cellStyle name="Normal 48" xfId="786" xr:uid="{7EA3E3AA-3819-440F-BE2E-0438AFC4440A}"/>
    <cellStyle name="Normal 49" xfId="787" xr:uid="{219C5712-15D2-4C89-8747-9EC4A9941657}"/>
    <cellStyle name="Normal 5" xfId="788" xr:uid="{119A2520-349D-451B-9487-AF73CC9C06A1}"/>
    <cellStyle name="Normal 5 10" xfId="789" xr:uid="{01E5BEC1-3011-490B-883B-9D7BDD6800B5}"/>
    <cellStyle name="Normal 5 2" xfId="790" xr:uid="{80779642-8EBB-46C2-9E1C-18E4CEAE3A91}"/>
    <cellStyle name="Normal 5 2 2" xfId="791" xr:uid="{57E808C3-291B-4710-81F3-DACE4A97D633}"/>
    <cellStyle name="Normal 5 2 3" xfId="792" xr:uid="{9C511A99-1814-48F6-A411-53E9287C0870}"/>
    <cellStyle name="Normal 5 2 4" xfId="793" xr:uid="{C2410667-0DD2-4716-99D8-430F678981B4}"/>
    <cellStyle name="Normal 5 3" xfId="794" xr:uid="{EAF7DB44-10C6-4FAA-A7A1-F58471208927}"/>
    <cellStyle name="Normal 5 3 2" xfId="795" xr:uid="{AFBFC272-8E2E-49FB-8908-81D74F2BFAB4}"/>
    <cellStyle name="Normal 5 3 3" xfId="796" xr:uid="{3888B3A0-78DD-4962-85EC-99994E02C59B}"/>
    <cellStyle name="Normal 5 4" xfId="797" xr:uid="{B67E0219-E2F3-4DD9-AA80-04B51BABEAE1}"/>
    <cellStyle name="Normal 5 4 2" xfId="798" xr:uid="{FA9DECAF-B577-4E76-82EF-420DF9F902D8}"/>
    <cellStyle name="Normal 5 5" xfId="799" xr:uid="{3F52A0CC-9A05-45BB-83A6-9B1F7A2E1EDC}"/>
    <cellStyle name="Normal 5 6" xfId="800" xr:uid="{D731305D-3325-45B3-A3CB-0417DF0633AB}"/>
    <cellStyle name="Normal 5 7" xfId="801" xr:uid="{08CFDF13-2866-4576-B911-60DBE59A6AAE}"/>
    <cellStyle name="Normal 5 8" xfId="802" xr:uid="{C26363BB-46E3-42F1-A095-CF9FEAEEF6EB}"/>
    <cellStyle name="Normal 5 9" xfId="803" xr:uid="{BF516A50-5DDD-4A54-8080-4B2B9DE8FA22}"/>
    <cellStyle name="Normal 50" xfId="804" xr:uid="{5C1FBF08-38CE-484D-B844-7550F972E124}"/>
    <cellStyle name="Normal 51" xfId="805" xr:uid="{D4C7E41C-1EEE-48A5-9506-728DD121A57B}"/>
    <cellStyle name="Normal 52" xfId="806" xr:uid="{08D947E6-FDF8-4CF4-885E-D93AA3FF163D}"/>
    <cellStyle name="Normal 53" xfId="807" xr:uid="{3105D1F4-4FE7-48DD-9CAD-144F91999761}"/>
    <cellStyle name="Normal 54" xfId="808" xr:uid="{084001C5-47FB-40FA-94C7-A48C7E49420F}"/>
    <cellStyle name="Normal 55" xfId="809" xr:uid="{E608B82B-6E8D-4646-B36B-61F63D25E34F}"/>
    <cellStyle name="Normal 56" xfId="810" xr:uid="{917506E0-0806-4A8C-BB94-A79B2788FC91}"/>
    <cellStyle name="Normal 57" xfId="811" xr:uid="{810C265C-96AB-4623-8386-2FB414BBCF2B}"/>
    <cellStyle name="Normal 58" xfId="812" xr:uid="{5AE95212-E030-468E-8E3A-88F920B3333B}"/>
    <cellStyle name="Normal 59" xfId="813" xr:uid="{4A7ADC6B-33CC-4F5A-B1CD-68409950D705}"/>
    <cellStyle name="Normal 6" xfId="814" xr:uid="{5DDD31AB-FD93-4FF8-8B2C-41E716F807BA}"/>
    <cellStyle name="Normal 6 2" xfId="815" xr:uid="{51266B7D-5C3E-466D-8985-7BFC391C6504}"/>
    <cellStyle name="Normal 6 2 2" xfId="816" xr:uid="{D506CE19-F4DB-4996-8E46-6634332BCA5C}"/>
    <cellStyle name="Normal 6 2 3" xfId="817" xr:uid="{CEFA3430-A540-4F7D-B8CC-E8675B770ED3}"/>
    <cellStyle name="Normal 6 3" xfId="818" xr:uid="{CFE65AD8-9812-42CD-8CA7-42A6EFF5C3BF}"/>
    <cellStyle name="Normal 6 3 2" xfId="819" xr:uid="{2217FBA8-E488-494B-A013-3AE88C9E038D}"/>
    <cellStyle name="Normal 6 4" xfId="820" xr:uid="{436D888B-582F-4B62-BD83-ADE16F1FD8A8}"/>
    <cellStyle name="Normal 6 4 2" xfId="821" xr:uid="{7FD4EBE1-48FB-4FC8-B93D-9D9E86B77F8E}"/>
    <cellStyle name="Normal 6 5" xfId="822" xr:uid="{FF6DA024-EEB1-4555-930E-E3E2B4F28963}"/>
    <cellStyle name="Normal 6 6" xfId="823" xr:uid="{7893385E-4423-4343-BA10-16FE867741C6}"/>
    <cellStyle name="Normal 60" xfId="824" xr:uid="{CBCA9B5C-E2F2-4ACF-B20B-EC58174B5414}"/>
    <cellStyle name="Normal 61" xfId="825" xr:uid="{C5BAD68F-C736-41BB-8C25-4B67B12DC6B4}"/>
    <cellStyle name="Normal 62" xfId="826" xr:uid="{A69DC4A5-1958-45EE-8071-96E2111110EB}"/>
    <cellStyle name="Normal 63" xfId="827" xr:uid="{C3941146-3B17-4354-BC39-9B5BD169189D}"/>
    <cellStyle name="Normal 64" xfId="828" xr:uid="{E526FD39-74AC-431D-91FB-AE1E18963058}"/>
    <cellStyle name="Normal 65" xfId="829" xr:uid="{407B3A3D-B69C-4654-8422-A2C52C28D681}"/>
    <cellStyle name="Normal 66" xfId="830" xr:uid="{15C93BF4-5D81-410D-B074-2A5ECBEF013F}"/>
    <cellStyle name="Normal 66 2" xfId="831" xr:uid="{E79DBF4E-58EE-4379-A722-691A87F64F12}"/>
    <cellStyle name="Normal 67" xfId="832" xr:uid="{9E47096A-3EA6-4D7C-A21B-F0007BC631AF}"/>
    <cellStyle name="Normal 67 2" xfId="833" xr:uid="{CC25494D-238B-4940-91AB-6510C6EB9692}"/>
    <cellStyle name="Normal 68" xfId="834" xr:uid="{3991605F-EE70-4C35-A36C-115FB153720F}"/>
    <cellStyle name="Normal 68 2" xfId="835" xr:uid="{4557C4B0-FE92-4A58-942B-E63DFB6F396A}"/>
    <cellStyle name="Normal 69" xfId="836" xr:uid="{8E5EE607-CA66-4358-9C25-055063E553C5}"/>
    <cellStyle name="Normal 7" xfId="837" xr:uid="{0E3D497E-E64A-4374-BB5B-C46883DE88A7}"/>
    <cellStyle name="Normal 7 2" xfId="838" xr:uid="{74D06C46-1B86-4469-A2F6-9B5D3BBB0621}"/>
    <cellStyle name="Normal 7 2 2" xfId="839" xr:uid="{5CF6EDB5-7A7F-433D-9CF2-41D9B0BD1E43}"/>
    <cellStyle name="Normal 7 2 3" xfId="840" xr:uid="{76508D4F-A786-4731-9C96-092087A3D530}"/>
    <cellStyle name="Normal 7 3" xfId="841" xr:uid="{85541FC7-F86B-409F-BE92-3B1336937691}"/>
    <cellStyle name="Normal 7 3 2" xfId="842" xr:uid="{0EF2885E-A3BA-4896-8FD0-E9FBBCF891DC}"/>
    <cellStyle name="Normal 7 4" xfId="843" xr:uid="{CA1C17A4-4679-4C24-906C-ED0F88797625}"/>
    <cellStyle name="Normal 7 4 2" xfId="844" xr:uid="{A2557244-DF22-4E85-87BD-767486AC522A}"/>
    <cellStyle name="Normal 7 5" xfId="845" xr:uid="{707EDD23-3FD2-4BD7-8917-6651107ED712}"/>
    <cellStyle name="Normal 70" xfId="846" xr:uid="{84DF41A2-387E-45BF-A380-397FB12B0A66}"/>
    <cellStyle name="Normal 71" xfId="847" xr:uid="{F99999D9-2C20-4F14-84AD-AC50FE21FC6F}"/>
    <cellStyle name="Normal 716" xfId="848" xr:uid="{DA003094-65E7-41B7-B2C2-582EB09565C1}"/>
    <cellStyle name="Normal 72" xfId="849" xr:uid="{B8781A48-075F-4AD3-A4D6-5A2B451EBCDC}"/>
    <cellStyle name="Normal 73" xfId="850" xr:uid="{1A1DB75A-0D2D-4B19-9B33-302C16686CB0}"/>
    <cellStyle name="Normal 74" xfId="851" xr:uid="{C468C9F6-A31A-43BB-80BE-9E48AB322139}"/>
    <cellStyle name="Normal 75" xfId="852" xr:uid="{8AABF8F1-F34B-4EBC-AABE-A4AFB6DCD606}"/>
    <cellStyle name="Normal 76" xfId="853" xr:uid="{5AAF90A2-E773-4EE0-BFA3-D61FC42420C7}"/>
    <cellStyle name="Normal 77" xfId="854" xr:uid="{87CA72C1-854A-43C2-B4F9-C8BFBB0B93FE}"/>
    <cellStyle name="Normal 78" xfId="855" xr:uid="{4C65E753-F511-4FB4-B1C7-6CB171F794A0}"/>
    <cellStyle name="Normal 79" xfId="856" xr:uid="{330C573F-CF75-45E0-B333-1F98DA632454}"/>
    <cellStyle name="Normal 8" xfId="857" xr:uid="{D61F15DB-2A6A-4B23-AE6D-15C3B3C7A0B6}"/>
    <cellStyle name="Normal 8 2" xfId="858" xr:uid="{A47A431F-8CA2-4025-9D25-BDE13A6F07A3}"/>
    <cellStyle name="Normal 8 2 2" xfId="859" xr:uid="{D2A0C1BF-7A94-47EA-A750-ACF970130703}"/>
    <cellStyle name="Normal 8 2 3" xfId="860" xr:uid="{4A729235-7349-4CA8-B512-2316ED8F9D4A}"/>
    <cellStyle name="Normal 8 2 4" xfId="861" xr:uid="{E2762B4A-D591-4C07-9F3D-27565BFA59B3}"/>
    <cellStyle name="Normal 8 3" xfId="862" xr:uid="{83C5D3EF-8719-4694-A5CD-FB76E068E3F5}"/>
    <cellStyle name="Normal 8 3 2" xfId="863" xr:uid="{4E7C9CC1-1D27-4B03-8846-6FE7AC0FF55E}"/>
    <cellStyle name="Normal 8 3 3" xfId="864" xr:uid="{3417C4A6-E0D2-438C-B3D1-9B38B3E3A2DD}"/>
    <cellStyle name="Normal 8 4" xfId="865" xr:uid="{E0579F24-79A2-4CF2-B92E-627909AA2DD9}"/>
    <cellStyle name="Normal 8 5" xfId="866" xr:uid="{86295B2D-C786-422C-8A70-5DE2ED6F6F1A}"/>
    <cellStyle name="Normal 80" xfId="867" xr:uid="{42105180-527B-44E4-BD5B-AF59340C2023}"/>
    <cellStyle name="Normal 81" xfId="868" xr:uid="{3CA1A525-5C16-4375-A019-A798D9AE50CB}"/>
    <cellStyle name="Normal 82" xfId="869" xr:uid="{4A68E9DB-EBDF-413C-B7FB-4511D94F9FCF}"/>
    <cellStyle name="Normal 83" xfId="870" xr:uid="{6D875D30-C008-4D8B-BD61-1723D81EEA62}"/>
    <cellStyle name="Normal 84" xfId="871" xr:uid="{2D8C9C66-7471-4431-948D-EAB5F2AE0F7F}"/>
    <cellStyle name="Normal 85" xfId="872" xr:uid="{22D40DEB-649D-4636-9FDC-54F8E0FD44AB}"/>
    <cellStyle name="Normal 86" xfId="873" xr:uid="{27922676-F5F4-43B8-AD75-C334D14D5AE3}"/>
    <cellStyle name="Normal 87" xfId="874" xr:uid="{5252C2B6-819E-417C-A03E-2FCF3E395641}"/>
    <cellStyle name="Normal 88" xfId="875" xr:uid="{B08CD74D-95FF-4C6B-87E4-DF606CA442FB}"/>
    <cellStyle name="Normal 89" xfId="876" xr:uid="{EB63FDB5-CA52-43F0-9A1B-73EE54D9C0E2}"/>
    <cellStyle name="Normal 89 2" xfId="877" xr:uid="{F714B359-51C4-483F-8FB3-9F8897C345DC}"/>
    <cellStyle name="Normal 9" xfId="878" xr:uid="{8185EC4B-9B8A-4558-9B7A-4FA6EDCA8A40}"/>
    <cellStyle name="Normal 9 2" xfId="879" xr:uid="{1EE3D3C0-3331-48DC-A25E-6829A7381847}"/>
    <cellStyle name="Normal 9 2 2" xfId="880" xr:uid="{E3FD6AA4-366D-4A4A-A134-F78F0347DE67}"/>
    <cellStyle name="Normal 9 2 3" xfId="881" xr:uid="{D91064AA-D597-4B37-A418-5BFEA12494BF}"/>
    <cellStyle name="Normal 9 3" xfId="882" xr:uid="{C55CB211-E7CB-498F-BCBD-C6F1E3222920}"/>
    <cellStyle name="Normal 9 4" xfId="883" xr:uid="{6496AE5E-A14F-4E8F-A170-4EE1F6DDF566}"/>
    <cellStyle name="Normal 90" xfId="884" xr:uid="{C9289C62-582E-44BF-A13A-57F822CF413C}"/>
    <cellStyle name="Normal 91" xfId="885" xr:uid="{3301E73C-B4E9-4676-9D97-075DF5A9B321}"/>
    <cellStyle name="Normal 92" xfId="886" xr:uid="{2AFDE63E-5FE3-45AB-9680-69E3A0EBDE8F}"/>
    <cellStyle name="Normal 93" xfId="887" xr:uid="{D57AEB39-DECA-453C-A296-1E78BBBDB9E1}"/>
    <cellStyle name="Normal 94" xfId="888" xr:uid="{A85A2419-5C0D-407A-9CA3-6C6D39739EA1}"/>
    <cellStyle name="Normal 95" xfId="889" xr:uid="{0DD82963-76F7-4D5E-868E-941CECE6B199}"/>
    <cellStyle name="Normal 96" xfId="890" xr:uid="{E9C62A00-2ED8-46C8-A9C1-703672E54F1F}"/>
    <cellStyle name="Normal 97" xfId="891" xr:uid="{9A17D10E-45A0-4CCD-A868-C796F9FD5CDF}"/>
    <cellStyle name="Normal 98" xfId="892" xr:uid="{48A2A165-F173-416D-BA7F-A860A077F57C}"/>
    <cellStyle name="Normal 99" xfId="893" xr:uid="{D758DA3E-AE22-4AE9-B28D-B87121E7E6D7}"/>
    <cellStyle name="Note" xfId="14" builtinId="10" customBuiltin="1"/>
    <cellStyle name="Note 2" xfId="894" xr:uid="{B9376935-1749-4481-A825-C27606EFC3E2}"/>
    <cellStyle name="Note 2 2" xfId="895" xr:uid="{75EBEF02-055E-4A61-92E9-6745F0E36250}"/>
    <cellStyle name="Note 2 2 2" xfId="896" xr:uid="{F37E1AF0-6441-4C16-B91C-4D76CC20C633}"/>
    <cellStyle name="Note 2 3" xfId="897" xr:uid="{B4DBFCC9-EE33-4207-8649-CE3E693AA6CC}"/>
    <cellStyle name="Note 3" xfId="898" xr:uid="{1CF7ADAE-86DD-4D9E-9976-11DD90C67965}"/>
    <cellStyle name="Note 3 2" xfId="899" xr:uid="{8B086C08-BA36-47ED-929A-2F91072B048B}"/>
    <cellStyle name="Note 4" xfId="900" xr:uid="{E272CCD2-33DB-4B53-A846-7DBDB84DBA12}"/>
    <cellStyle name="Note 5" xfId="901" xr:uid="{95334B26-9EC5-415A-A80E-FF42177A8CD4}"/>
    <cellStyle name="Note 6" xfId="902" xr:uid="{77203339-6D80-413A-B312-5F06F94E12E1}"/>
    <cellStyle name="Note 7" xfId="903" xr:uid="{54FCB556-F0B1-43A1-89E7-CE909B5B449E}"/>
    <cellStyle name="Note 8" xfId="904" xr:uid="{04661947-F1CD-4D56-8C5B-30D7FACB2793}"/>
    <cellStyle name="Note 9" xfId="905" xr:uid="{C6998334-2D5F-4CAD-9D48-1DE50945445B}"/>
    <cellStyle name="Output" xfId="9" builtinId="21" customBuiltin="1"/>
    <cellStyle name="Output 2" xfId="906" xr:uid="{A99B2BE9-4FA2-4FD7-84CF-0455AA409807}"/>
    <cellStyle name="Output 2 2" xfId="907" xr:uid="{F47E3E41-3718-4427-B86E-14B22F8D1B37}"/>
    <cellStyle name="Output 2 3" xfId="908" xr:uid="{53797246-AF7F-42C1-A4FC-8A2778D1D58A}"/>
    <cellStyle name="RowLevel_1" xfId="909" xr:uid="{8C6CF575-2885-42CD-AF87-750B60BD7670}"/>
    <cellStyle name="S1" xfId="910" xr:uid="{3C8307F8-92F8-4253-9F40-7A3B5E8F32E8}"/>
    <cellStyle name="S4" xfId="911" xr:uid="{6A185917-9618-49B9-BCB0-30D80B2C94BD}"/>
    <cellStyle name="Standard 2" xfId="912" xr:uid="{40464A91-069D-4C32-9C0B-D536E997DEC4}"/>
    <cellStyle name="Style 1" xfId="913" xr:uid="{7F5F9078-4799-41C0-A6CC-5CC8813D1E34}"/>
    <cellStyle name="Style 1 2" xfId="914" xr:uid="{DDD3609E-FD76-4B20-8472-9AA9586BDD99}"/>
    <cellStyle name="Style 1 3" xfId="915" xr:uid="{80B9EEF2-CF11-4585-A2CB-64AD8CA7FDB0}"/>
    <cellStyle name="Title 2" xfId="917" xr:uid="{BBA45463-3964-4561-9593-1F23C3DBABCD}"/>
    <cellStyle name="Title 2 2" xfId="918" xr:uid="{D66B6205-0375-4890-833C-FBA85D29F0E3}"/>
    <cellStyle name="Title 2 2 2" xfId="919" xr:uid="{53528BF3-79B8-444B-AD98-B1279EA31893}"/>
    <cellStyle name="Title 2 3" xfId="920" xr:uid="{495B112B-EFA9-4156-8330-8EEB8D567D45}"/>
    <cellStyle name="Title 3" xfId="921" xr:uid="{FC331C13-9A3A-4EF2-A2A8-335076CCE00B}"/>
    <cellStyle name="Title 4" xfId="922" xr:uid="{879402FB-C0B6-436A-B4F5-BE1A23979E4F}"/>
    <cellStyle name="Title 5" xfId="916" xr:uid="{DF10C8F2-97AE-4291-B6B9-268BFA58C1D6}"/>
    <cellStyle name="Total" xfId="16" builtinId="25" customBuiltin="1"/>
    <cellStyle name="Total 2" xfId="923" xr:uid="{EC5F7483-AF67-44FE-B73D-901CDE565DAD}"/>
    <cellStyle name="Total 2 2" xfId="924" xr:uid="{7F421881-B1D5-4D7B-ABB8-B3275A1E93E6}"/>
    <cellStyle name="Warning Text" xfId="13" builtinId="11" customBuiltin="1"/>
    <cellStyle name="Warning Text 2" xfId="925" xr:uid="{A775E964-3CDB-4F1C-A80D-0159024BC6D2}"/>
    <cellStyle name="Warning Text 2 2" xfId="926" xr:uid="{3A539D21-FE8D-4B7D-AD0D-2A426C3512CA}"/>
    <cellStyle name="표준 2" xfId="927" xr:uid="{56F50BEE-C6D3-4139-8553-DD060C43F736}"/>
    <cellStyle name="千位分隔 2" xfId="928" xr:uid="{263C7431-0355-4E2C-8129-2AD523077247}"/>
    <cellStyle name="好 2" xfId="929" xr:uid="{D58CFC7E-F2B2-448B-8FA9-62ABBE9C9B68}"/>
    <cellStyle name="好 2 2" xfId="930" xr:uid="{24489BB7-2A54-4DBF-9122-5371C7AEBC66}"/>
    <cellStyle name="好 2 3" xfId="931" xr:uid="{4954B7C9-069D-40BB-A802-E084B1F6974C}"/>
    <cellStyle name="好 2 4" xfId="932" xr:uid="{405C2B14-55D4-47C4-BB43-C89CE90E98AE}"/>
    <cellStyle name="好 2 5" xfId="933" xr:uid="{523EBD44-7127-4AEE-BA25-E67201A6F9A0}"/>
    <cellStyle name="好 3" xfId="934" xr:uid="{FB4F2618-9271-4427-8074-B1186A88E17B}"/>
    <cellStyle name="好 3 2" xfId="935" xr:uid="{4C689849-609E-4C00-81AF-8184B15E7707}"/>
    <cellStyle name="差 2" xfId="936" xr:uid="{CE574295-448C-484D-AD78-974011B071E4}"/>
    <cellStyle name="差 2 2" xfId="937" xr:uid="{DC86D6BE-8783-4674-9DA0-6CC70A7BA32A}"/>
    <cellStyle name="差 2 3" xfId="938" xr:uid="{73BE1162-D41D-4A1D-942E-BEE5636D3AEC}"/>
    <cellStyle name="差 2 4" xfId="939" xr:uid="{A14F88B0-685C-44B7-A2E8-31AF36D2CC6B}"/>
    <cellStyle name="差 2 5" xfId="940" xr:uid="{8C300B59-F6C2-48E0-9645-CED20959B1C9}"/>
    <cellStyle name="差 3" xfId="941" xr:uid="{F545A496-2E46-4D35-A422-72ADCCDC24C2}"/>
    <cellStyle name="差 3 2" xfId="942" xr:uid="{4D841830-E140-42D2-B7CF-F8E14B31D548}"/>
    <cellStyle name="常规 10" xfId="943" xr:uid="{461968C6-F2DF-4DC0-90D7-DC228E5E6A3B}"/>
    <cellStyle name="常规 10 2" xfId="944" xr:uid="{B0E7D903-BB38-4E3B-B5B4-48BD0B11B300}"/>
    <cellStyle name="常规 10 3" xfId="945" xr:uid="{743B74F2-0AD7-44C4-9514-FC257E5EE279}"/>
    <cellStyle name="常规 11" xfId="946" xr:uid="{935080E5-964A-4F79-8A38-1B591A47887B}"/>
    <cellStyle name="常规 12" xfId="947" xr:uid="{2C8385F1-0509-448E-A028-0BE569D07A3B}"/>
    <cellStyle name="常规 13" xfId="948" xr:uid="{F62180E4-F20B-4358-8285-B88BF0DDD17C}"/>
    <cellStyle name="常规 14" xfId="949" xr:uid="{8CA12DDD-9FE5-452E-9B83-DA830FFDAAE8}"/>
    <cellStyle name="常规 15" xfId="950" xr:uid="{2B925A5B-CE03-45B5-8144-1FF65857533E}"/>
    <cellStyle name="常规 16" xfId="951" xr:uid="{D18F9D00-2F45-429E-B4CE-9A1E5374941D}"/>
    <cellStyle name="常规 17" xfId="952" xr:uid="{2D675E4D-737A-4DB0-AB6B-26ADCCC71362}"/>
    <cellStyle name="常规 18" xfId="953" xr:uid="{37C076F4-E13A-438D-A9DF-F85EA92281F4}"/>
    <cellStyle name="常规 19" xfId="954" xr:uid="{3CCEA066-5691-4E03-818A-C42860DF3AC6}"/>
    <cellStyle name="常规 2" xfId="955" xr:uid="{60999ECD-AEEA-4721-BEFD-B15BF40E3B1A}"/>
    <cellStyle name="常规 2 10" xfId="956" xr:uid="{3EFAF5A5-0E78-45EA-860F-B450EA975C9C}"/>
    <cellStyle name="常规 2 10 2" xfId="957" xr:uid="{743BE04B-2C4E-495C-A8A0-32F84C52F630}"/>
    <cellStyle name="常规 2 10 2 2" xfId="958" xr:uid="{14EEECB1-F146-465C-897D-55E2120B0518}"/>
    <cellStyle name="常规 2 10 2 2 2" xfId="959" xr:uid="{775B9BF9-E3AC-42B3-9695-021FA11E99FF}"/>
    <cellStyle name="常规 2 10 2 2 2 2" xfId="960" xr:uid="{AF9A92C3-20C8-448E-A5BB-6C47FD0E3864}"/>
    <cellStyle name="常规 2 10 2 2 2 2 2" xfId="961" xr:uid="{F0FF0A2B-942B-434F-8376-4D3C3B664BCE}"/>
    <cellStyle name="常规 2 10 2 2 2 3" xfId="962" xr:uid="{D0CD1165-0AEF-431F-AACE-4B89023D0E43}"/>
    <cellStyle name="常规 2 10 2 2 3" xfId="963" xr:uid="{150C23D0-64F4-4662-895F-51D9E61DBDD5}"/>
    <cellStyle name="常规 2 10 2 2 3 2" xfId="964" xr:uid="{692E1EB5-8AEF-4C16-B502-5E1671802D9B}"/>
    <cellStyle name="常规 2 10 2 2 4" xfId="965" xr:uid="{330DDB60-3006-426E-BC97-708A2A4F66FF}"/>
    <cellStyle name="常规 2 10 2 3" xfId="966" xr:uid="{670D1F58-982C-42B2-AAFA-08941D7CAD2D}"/>
    <cellStyle name="常规 2 10 2 3 2" xfId="967" xr:uid="{34852C74-E4DE-4848-8760-F5197D4EA3E2}"/>
    <cellStyle name="常规 2 10 2 3 2 2" xfId="968" xr:uid="{5DE6F8FF-0370-4A08-8E38-1B81FDDC7C24}"/>
    <cellStyle name="常规 2 10 2 3 3" xfId="969" xr:uid="{7C5F3A0F-645F-47A8-BE95-33A294ADD511}"/>
    <cellStyle name="常规 2 10 2 4" xfId="970" xr:uid="{F1AC477E-44F2-4B31-8D87-EE45F567ABA8}"/>
    <cellStyle name="常规 2 10 2 4 2" xfId="971" xr:uid="{143A33FF-D5C9-43C1-9180-BDAB144B2D28}"/>
    <cellStyle name="常规 2 10 2 5" xfId="972" xr:uid="{DFB22A3A-2B47-49F2-87AE-39350661CB32}"/>
    <cellStyle name="常规 2 10 3" xfId="973" xr:uid="{62A355BC-5655-4370-AA41-DC9661208F2F}"/>
    <cellStyle name="常规 2 10 3 2" xfId="974" xr:uid="{D018AD91-E8F1-4B5D-BEDD-75F608E86EA8}"/>
    <cellStyle name="常规 2 10 3 2 2" xfId="975" xr:uid="{325315B2-C209-4721-92C9-6243232123D4}"/>
    <cellStyle name="常规 2 10 3 2 2 2" xfId="976" xr:uid="{F2D6DC4C-0F59-4178-A60F-A1C9BDF0BE33}"/>
    <cellStyle name="常规 2 10 3 2 3" xfId="977" xr:uid="{84217A1A-16B6-4FB7-84AF-EE12E988A704}"/>
    <cellStyle name="常规 2 10 3 3" xfId="978" xr:uid="{E87E21A0-1BAE-40D6-ABCA-B3C370C0289A}"/>
    <cellStyle name="常规 2 10 3 3 2" xfId="979" xr:uid="{2982CDA0-8A4A-482D-904F-CEF52C34F4D2}"/>
    <cellStyle name="常规 2 10 3 4" xfId="980" xr:uid="{B4E665FC-17DC-48BA-AC9F-45D81D55DC6D}"/>
    <cellStyle name="常规 2 10 4" xfId="981" xr:uid="{D07F0850-B1F0-4CA0-ABE2-1F60BB1888C8}"/>
    <cellStyle name="常规 2 10 4 2" xfId="982" xr:uid="{DE265BC0-A043-4A13-927E-33264A2E150C}"/>
    <cellStyle name="常规 2 10 5" xfId="983" xr:uid="{2DA14869-AE56-4050-AA28-CC33F6D7DFA1}"/>
    <cellStyle name="常规 2 11" xfId="984" xr:uid="{9A54B550-99CA-45B2-92B9-CA40245807AE}"/>
    <cellStyle name="常规 2 11 2" xfId="985" xr:uid="{62653FCD-5208-410F-AAFA-1A11F3823F3A}"/>
    <cellStyle name="常规 2 11 2 2" xfId="986" xr:uid="{AE440D9A-F9D7-4E20-A65E-FBC420DDB2F8}"/>
    <cellStyle name="常规 2 11 2 2 2" xfId="987" xr:uid="{E42DCCCB-7F95-4E45-8B7A-12035E77BF1E}"/>
    <cellStyle name="常规 2 11 2 2 2 2" xfId="988" xr:uid="{2EC05F03-1436-45EC-91ED-C5C2D07773C8}"/>
    <cellStyle name="常规 2 11 2 2 2 2 2" xfId="989" xr:uid="{7A056BDF-D331-45DF-8268-B78115C5FAC3}"/>
    <cellStyle name="常规 2 11 2 2 2 3" xfId="990" xr:uid="{42A0C755-A200-4B52-ADA9-FD8D10DB1993}"/>
    <cellStyle name="常规 2 11 2 2 3" xfId="991" xr:uid="{9FE28909-2618-45B6-ABFC-AA5F94FA72CF}"/>
    <cellStyle name="常规 2 11 2 2 3 2" xfId="992" xr:uid="{D668461D-CA85-40B9-B88F-E250ED4CF382}"/>
    <cellStyle name="常规 2 11 2 2 4" xfId="993" xr:uid="{A3023E22-68E9-466D-823D-3895C5C0D76B}"/>
    <cellStyle name="常规 2 11 2 3" xfId="994" xr:uid="{29B835FF-7067-4B86-B411-4466D2695B82}"/>
    <cellStyle name="常规 2 11 2 3 2" xfId="995" xr:uid="{A72A7090-8323-4456-BF18-05C0B7319B81}"/>
    <cellStyle name="常规 2 11 2 3 2 2" xfId="996" xr:uid="{7C4D4570-410C-4FE8-88D8-9DF20F050AF0}"/>
    <cellStyle name="常规 2 11 2 3 3" xfId="997" xr:uid="{4C2622FF-8C22-43EF-87E1-0D165834C0D3}"/>
    <cellStyle name="常规 2 11 2 4" xfId="998" xr:uid="{805FFA21-6302-4F3E-AA41-D8DFB9446F62}"/>
    <cellStyle name="常规 2 11 2 4 2" xfId="999" xr:uid="{E415F912-818E-426A-8341-188E2A4D2696}"/>
    <cellStyle name="常规 2 11 2 5" xfId="1000" xr:uid="{F45FDFBA-6824-4964-B5DE-4DDE0912C138}"/>
    <cellStyle name="常规 2 11 3" xfId="1001" xr:uid="{073F3B86-A270-4896-9905-53E09F525376}"/>
    <cellStyle name="常规 2 11 3 2" xfId="1002" xr:uid="{FBD9968D-FD08-473B-8608-9C3C389E651D}"/>
    <cellStyle name="常规 2 11 3 2 2" xfId="1003" xr:uid="{64567CF9-13F0-4FCC-A102-DBCB9EC6D161}"/>
    <cellStyle name="常规 2 11 3 2 2 2" xfId="1004" xr:uid="{D9E7CE62-AE45-4BD4-AECC-4461C198685C}"/>
    <cellStyle name="常规 2 11 3 2 3" xfId="1005" xr:uid="{21629442-A667-494C-98E5-94E191EC13E3}"/>
    <cellStyle name="常规 2 11 3 3" xfId="1006" xr:uid="{A60E92AA-30D8-4E1E-A6B1-73FE30FAC91E}"/>
    <cellStyle name="常规 2 11 3 3 2" xfId="1007" xr:uid="{F54F62C8-B1EB-49DC-B2D9-7BECE60BE7E5}"/>
    <cellStyle name="常规 2 11 3 4" xfId="1008" xr:uid="{9352522F-E621-4956-917C-DF70E7A91104}"/>
    <cellStyle name="常规 2 11 4" xfId="1009" xr:uid="{A37C891E-6E02-40C5-82D0-9D53687C74C9}"/>
    <cellStyle name="常规 2 11 4 2" xfId="1010" xr:uid="{400DCF63-B4A6-4CFC-B3FE-CBCC95ACD293}"/>
    <cellStyle name="常规 2 11 5" xfId="1011" xr:uid="{69F69273-4827-4A70-8B59-509E2E810663}"/>
    <cellStyle name="常规 2 12" xfId="1012" xr:uid="{A91CA1BD-B147-42F8-B1C9-A7B993A1E45B}"/>
    <cellStyle name="常规 2 12 2" xfId="1013" xr:uid="{7A72DE8E-6736-4A58-B334-3B32C3DD9A05}"/>
    <cellStyle name="常规 2 12 2 2" xfId="1014" xr:uid="{16C75D2E-B234-4DE6-B81D-54B5BBC88261}"/>
    <cellStyle name="常规 2 12 2 2 2" xfId="1015" xr:uid="{BCB50B8D-8AE2-4ED9-92F3-F5A91CEE9B3C}"/>
    <cellStyle name="常规 2 12 2 2 2 2" xfId="1016" xr:uid="{A35BF9B8-4C55-42FB-AC99-8A0D917C7F4A}"/>
    <cellStyle name="常规 2 12 2 2 2 2 2" xfId="1017" xr:uid="{24310D97-F804-48EF-BB71-155C2913EB67}"/>
    <cellStyle name="常规 2 12 2 2 2 3" xfId="1018" xr:uid="{25984E8E-EBCD-455E-8340-271098231A1F}"/>
    <cellStyle name="常规 2 12 2 2 3" xfId="1019" xr:uid="{8E935F10-6313-4CCF-B59C-39E645AA27C7}"/>
    <cellStyle name="常规 2 12 2 2 3 2" xfId="1020" xr:uid="{52AE40DD-1006-4A75-9BE3-83264BEAE1CA}"/>
    <cellStyle name="常规 2 12 2 2 4" xfId="1021" xr:uid="{02CAD24C-569D-4F37-9F4E-A680968F3CAD}"/>
    <cellStyle name="常规 2 12 2 3" xfId="1022" xr:uid="{A7F331FB-0BC6-42D5-89E1-C71FB897C951}"/>
    <cellStyle name="常规 2 12 2 3 2" xfId="1023" xr:uid="{A7BE1D0B-26AB-4502-81E3-3A83A1848F4B}"/>
    <cellStyle name="常规 2 12 2 3 2 2" xfId="1024" xr:uid="{F867ADD4-CEAE-42C0-92FB-E2D27F3430DE}"/>
    <cellStyle name="常规 2 12 2 3 3" xfId="1025" xr:uid="{303449D9-BC6B-4B71-ADB4-8FD0D4518FA4}"/>
    <cellStyle name="常规 2 12 2 4" xfId="1026" xr:uid="{4F56D271-09E1-4C7C-8AFF-6E2252729486}"/>
    <cellStyle name="常规 2 12 2 4 2" xfId="1027" xr:uid="{E1E8CCF2-E592-4C49-9E8F-BD3946EE0D1F}"/>
    <cellStyle name="常规 2 12 2 5" xfId="1028" xr:uid="{3CE84C33-56F8-4FC5-B37E-71F92FF5900D}"/>
    <cellStyle name="常规 2 12 3" xfId="1029" xr:uid="{A5014548-7703-4145-A608-B3C11DF76679}"/>
    <cellStyle name="常规 2 12 3 2" xfId="1030" xr:uid="{B1ADA77A-FEA2-491B-98FE-A801A8A04852}"/>
    <cellStyle name="常规 2 12 3 2 2" xfId="1031" xr:uid="{36A90DAF-F7AB-4DD9-8807-9E7B4AB49376}"/>
    <cellStyle name="常规 2 12 3 2 2 2" xfId="1032" xr:uid="{657D44EB-9C14-4F4D-989B-4A2F88EAB92E}"/>
    <cellStyle name="常规 2 12 3 2 3" xfId="1033" xr:uid="{E59F8311-A00D-46EE-A9B3-9C44D4350DFA}"/>
    <cellStyle name="常规 2 12 3 3" xfId="1034" xr:uid="{4F81D02C-3579-4CD0-B344-E77921FC2973}"/>
    <cellStyle name="常规 2 12 3 3 2" xfId="1035" xr:uid="{FB6D76A6-663E-4964-8289-3E343BD0D47D}"/>
    <cellStyle name="常规 2 12 3 4" xfId="1036" xr:uid="{E5DA67AB-3AAB-4AAD-A6B7-BEAF50B214A7}"/>
    <cellStyle name="常规 2 12 4" xfId="1037" xr:uid="{2DFF5F7B-1DCA-407F-9447-96C639E53EDA}"/>
    <cellStyle name="常规 2 12 4 2" xfId="1038" xr:uid="{F4BD99AF-892A-4B3B-800F-BCB7616CE683}"/>
    <cellStyle name="常规 2 12 5" xfId="1039" xr:uid="{DCA04AE7-1621-40CF-A836-6F4F51415231}"/>
    <cellStyle name="常规 2 13" xfId="1040" xr:uid="{78164036-C7C1-4D86-957B-4700D103E71D}"/>
    <cellStyle name="常规 2 13 2" xfId="1041" xr:uid="{9E5786E7-AEA7-4810-A7C1-6313BD68E673}"/>
    <cellStyle name="常规 2 13 2 2" xfId="1042" xr:uid="{39C6A134-4262-4E73-AF61-69B8ABD84661}"/>
    <cellStyle name="常规 2 13 2 2 2" xfId="1043" xr:uid="{C2ED448C-1AA5-41BF-8460-152DF248F91E}"/>
    <cellStyle name="常规 2 13 2 2 2 2" xfId="1044" xr:uid="{C005FE82-7426-4659-AEAB-9DC4527AD165}"/>
    <cellStyle name="常规 2 13 2 2 2 2 2" xfId="1045" xr:uid="{4D772368-28C3-486D-AD32-BFD9DFE1E003}"/>
    <cellStyle name="常规 2 13 2 2 2 3" xfId="1046" xr:uid="{FA83C4DE-0486-418E-A9B1-1C55AFAD7018}"/>
    <cellStyle name="常规 2 13 2 2 3" xfId="1047" xr:uid="{AF7A766B-99FD-49FD-8C78-1B866505C42E}"/>
    <cellStyle name="常规 2 13 2 2 3 2" xfId="1048" xr:uid="{4332D506-251C-4693-83BF-EAF6A80678A2}"/>
    <cellStyle name="常规 2 13 2 2 4" xfId="1049" xr:uid="{3C2FD820-CD8F-472F-9D8B-A418D64AA0C8}"/>
    <cellStyle name="常规 2 13 2 3" xfId="1050" xr:uid="{8C3C78F5-BA27-4C8C-A724-21D8EF2CAE28}"/>
    <cellStyle name="常规 2 13 2 3 2" xfId="1051" xr:uid="{C3315758-323C-4398-BC51-128C2E576AE5}"/>
    <cellStyle name="常规 2 13 2 3 2 2" xfId="1052" xr:uid="{EAC032DD-2A80-46CC-B5D6-6FC511DB14BB}"/>
    <cellStyle name="常规 2 13 2 3 3" xfId="1053" xr:uid="{1EA3B10B-09AF-4B4E-B792-B0DD734A2287}"/>
    <cellStyle name="常规 2 13 2 4" xfId="1054" xr:uid="{E678177E-C185-4902-BB09-9A5CB01D1FD9}"/>
    <cellStyle name="常规 2 13 2 4 2" xfId="1055" xr:uid="{A253B1A8-E0A8-458E-8E8F-38290489057A}"/>
    <cellStyle name="常规 2 13 2 5" xfId="1056" xr:uid="{F43E1893-3D59-4B9A-8DA2-EF5B4101D3AE}"/>
    <cellStyle name="常规 2 13 3" xfId="1057" xr:uid="{B7C29178-5A82-4FC4-896C-9FB0EC23E548}"/>
    <cellStyle name="常规 2 13 3 2" xfId="1058" xr:uid="{65A91473-C3A6-46C9-95E4-B81B9195F126}"/>
    <cellStyle name="常规 2 13 3 2 2" xfId="1059" xr:uid="{0EA89772-8838-4838-877D-B396EEF6F367}"/>
    <cellStyle name="常规 2 13 3 2 2 2" xfId="1060" xr:uid="{512EF7D9-393B-4A7F-8E45-4BF9CFE5F843}"/>
    <cellStyle name="常规 2 13 3 2 3" xfId="1061" xr:uid="{50A92FA4-577E-4A91-988C-FE3BD3B5A61C}"/>
    <cellStyle name="常规 2 13 3 3" xfId="1062" xr:uid="{EB80A7D8-6869-4510-A9F1-B464C965CD43}"/>
    <cellStyle name="常规 2 13 3 3 2" xfId="1063" xr:uid="{6C698FAC-01A0-422A-B61C-10413955C2D5}"/>
    <cellStyle name="常规 2 13 3 4" xfId="1064" xr:uid="{B4EB53BE-5986-45B9-9E84-7730E03BC2F1}"/>
    <cellStyle name="常规 2 13 4" xfId="1065" xr:uid="{991E05A4-2D97-4DE9-AB79-366A39D3C1AB}"/>
    <cellStyle name="常规 2 13 4 2" xfId="1066" xr:uid="{D3365C7E-DBEC-4F94-8BA9-E91A57D0A8E5}"/>
    <cellStyle name="常规 2 13 5" xfId="1067" xr:uid="{584A5066-EA27-47D4-8C75-3633B31C960A}"/>
    <cellStyle name="常规 2 14" xfId="1068" xr:uid="{63558C1F-F113-4A46-9040-29C87E8BDB8D}"/>
    <cellStyle name="常规 2 14 2" xfId="1069" xr:uid="{F7E8C23D-A433-4BD0-ADCB-BE9F100BCC2B}"/>
    <cellStyle name="常规 2 14 2 2" xfId="1070" xr:uid="{49C9FFEE-510A-43BF-97FE-83156795679F}"/>
    <cellStyle name="常规 2 14 2 2 2" xfId="1071" xr:uid="{595C1713-F3D5-42BB-A953-7848C924D5BF}"/>
    <cellStyle name="常规 2 14 2 2 2 2" xfId="1072" xr:uid="{7AEB2B5C-87E8-461B-95B7-3CE99AF0D3A1}"/>
    <cellStyle name="常规 2 14 2 2 2 2 2" xfId="1073" xr:uid="{64FBE7CC-AE19-44F7-A6A7-CE0CC4AA6FE8}"/>
    <cellStyle name="常规 2 14 2 2 2 3" xfId="1074" xr:uid="{E1FB5151-6485-4E43-8FB4-2E718A4A88AB}"/>
    <cellStyle name="常规 2 14 2 2 3" xfId="1075" xr:uid="{5BCD6A63-DF15-4B18-BE01-564EE47A453D}"/>
    <cellStyle name="常规 2 14 2 2 3 2" xfId="1076" xr:uid="{C2C22C8B-284D-495F-B05C-59C6A680658B}"/>
    <cellStyle name="常规 2 14 2 2 4" xfId="1077" xr:uid="{F8F3300F-8E90-408C-8592-68ECBA987E6F}"/>
    <cellStyle name="常规 2 14 2 3" xfId="1078" xr:uid="{1A1C2A2E-A56D-4031-BEBA-112FA87BED30}"/>
    <cellStyle name="常规 2 14 2 3 2" xfId="1079" xr:uid="{B1D40572-7306-4E7F-9270-2348573B860F}"/>
    <cellStyle name="常规 2 14 2 3 2 2" xfId="1080" xr:uid="{CCC5BDED-A4C0-4848-A795-0FB1E015D77E}"/>
    <cellStyle name="常规 2 14 2 3 3" xfId="1081" xr:uid="{531CAA0F-8C72-42FA-9430-4A28C998F32E}"/>
    <cellStyle name="常规 2 14 2 4" xfId="1082" xr:uid="{23178726-FB55-400A-9550-55F9EA95A1B1}"/>
    <cellStyle name="常规 2 14 2 4 2" xfId="1083" xr:uid="{FDD475F3-BFCF-431C-BFD4-91797416D4E2}"/>
    <cellStyle name="常规 2 14 2 5" xfId="1084" xr:uid="{90317F7E-1D59-4075-8B0A-81390E0CC1FE}"/>
    <cellStyle name="常规 2 14 3" xfId="1085" xr:uid="{4CF86FE0-49B4-45EC-A8C7-D52A8D86FB0D}"/>
    <cellStyle name="常规 2 14 3 2" xfId="1086" xr:uid="{536AE352-6ADB-4B06-833F-2AD533FC71C5}"/>
    <cellStyle name="常规 2 14 3 2 2" xfId="1087" xr:uid="{9969E00B-7953-438E-A61D-F1433B9B12D9}"/>
    <cellStyle name="常规 2 14 3 2 2 2" xfId="1088" xr:uid="{82AEA0D5-96C4-4985-B34A-B9F763F0C860}"/>
    <cellStyle name="常规 2 14 3 2 3" xfId="1089" xr:uid="{39C36301-55EA-4BCB-B589-CB49ABDCB674}"/>
    <cellStyle name="常规 2 14 3 3" xfId="1090" xr:uid="{CB1DEF3A-FD69-4937-8570-0B3C604007B1}"/>
    <cellStyle name="常规 2 14 3 3 2" xfId="1091" xr:uid="{6CB42448-3783-40FD-BD7B-CB9455E75312}"/>
    <cellStyle name="常规 2 14 3 4" xfId="1092" xr:uid="{1D0F66F6-F466-40E5-91E9-D95EA8C37A94}"/>
    <cellStyle name="常规 2 14 4" xfId="1093" xr:uid="{119EAB20-9704-4F50-9D65-6387FCF734E1}"/>
    <cellStyle name="常规 2 14 4 2" xfId="1094" xr:uid="{AE7AD90A-8841-42F1-94B8-BB885FB05295}"/>
    <cellStyle name="常规 2 14 5" xfId="1095" xr:uid="{004F3077-ABD0-40F9-94C6-5FE73C3BBCD9}"/>
    <cellStyle name="常规 2 15" xfId="1096" xr:uid="{10571DF1-2FFA-486D-9058-5BD07A526DDF}"/>
    <cellStyle name="常规 2 15 2" xfId="1097" xr:uid="{6C7A866C-6174-4C84-A233-DA023313BA07}"/>
    <cellStyle name="常规 2 15 2 2" xfId="1098" xr:uid="{96099BF0-9562-4080-89FA-5A86D33CCF8D}"/>
    <cellStyle name="常规 2 15 2 2 2" xfId="1099" xr:uid="{AD1495D2-BFC0-4F8A-A714-07C49D19FE38}"/>
    <cellStyle name="常规 2 15 2 3" xfId="1100" xr:uid="{0CB99736-1CD9-494B-9225-E82A6B0CB662}"/>
    <cellStyle name="常规 2 15 3" xfId="1101" xr:uid="{DBB691BF-F9B3-4E90-9EF8-048473E9C20A}"/>
    <cellStyle name="常规 2 15 3 2" xfId="1102" xr:uid="{43AC6F3D-54BE-4E89-8082-C5B6C70D2D24}"/>
    <cellStyle name="常规 2 15 4" xfId="1103" xr:uid="{6B0CA766-1C3F-4197-8355-95C9C8D395B6}"/>
    <cellStyle name="常规 2 16" xfId="1104" xr:uid="{478E3472-0211-4B60-8857-C8104157E5FC}"/>
    <cellStyle name="常规 2 16 2" xfId="1105" xr:uid="{58A666AA-2556-46D4-81E0-71F7BA470CE0}"/>
    <cellStyle name="常规 2 16 2 2" xfId="1106" xr:uid="{ABCB8282-8AB8-4A75-9BEA-DCA3544BC79F}"/>
    <cellStyle name="常规 2 16 2 2 2" xfId="1107" xr:uid="{CA874127-36A6-4838-8A89-52A301428399}"/>
    <cellStyle name="常规 2 16 2 3" xfId="1108" xr:uid="{78A5FCEF-0C9D-4585-9600-27303528D871}"/>
    <cellStyle name="常规 2 16 3" xfId="1109" xr:uid="{DDFA87F9-4A30-4084-B119-B0B7B23CD730}"/>
    <cellStyle name="常规 2 16 3 2" xfId="1110" xr:uid="{F1832144-8B7C-4931-BC00-ECE13A1199A7}"/>
    <cellStyle name="常规 2 16 4" xfId="1111" xr:uid="{05E9871C-261A-43F7-8B7A-41DC3C3D939D}"/>
    <cellStyle name="常规 2 17" xfId="1112" xr:uid="{BCBA03B2-0F48-48C4-84B5-63358CE99FDD}"/>
    <cellStyle name="常规 2 17 2" xfId="1113" xr:uid="{974DFD1A-A708-4B21-8525-E46C03991F8F}"/>
    <cellStyle name="常规 2 17 2 2" xfId="1114" xr:uid="{BFFC3844-261B-4616-A310-C87A4D6D19F0}"/>
    <cellStyle name="常规 2 17 2 2 2" xfId="1115" xr:uid="{82F229EB-2EDA-423B-847C-C6455F443381}"/>
    <cellStyle name="常规 2 17 2 3" xfId="1116" xr:uid="{0273581B-D1A8-4211-94B7-E860BB5DFCB1}"/>
    <cellStyle name="常规 2 17 3" xfId="1117" xr:uid="{50794BCD-EC42-4855-8B57-6F2E40474BC8}"/>
    <cellStyle name="常规 2 17 3 2" xfId="1118" xr:uid="{A8E6A4F1-1283-42C6-AB5B-1D2DB08CB796}"/>
    <cellStyle name="常规 2 17 4" xfId="1119" xr:uid="{385E5FE1-BD00-46F6-9292-88F7ECDDD138}"/>
    <cellStyle name="常规 2 18" xfId="1120" xr:uid="{5CF231F6-DA13-4D83-AE35-005804893E8A}"/>
    <cellStyle name="常规 2 18 2" xfId="1121" xr:uid="{C6DDF64A-9408-4A89-BA50-96DBAA32F18C}"/>
    <cellStyle name="常规 2 18 2 2" xfId="1122" xr:uid="{6B7F4F4B-D821-4549-90BE-706E58F7F71A}"/>
    <cellStyle name="常规 2 18 2 2 2" xfId="1123" xr:uid="{6DD3C2B2-77C0-4310-9815-6E47DD2C4CAD}"/>
    <cellStyle name="常规 2 18 2 3" xfId="1124" xr:uid="{C3FD83B2-02AA-499B-A841-B1991498C000}"/>
    <cellStyle name="常规 2 18 3" xfId="1125" xr:uid="{DBB5EA8D-3642-4F03-B1C0-C0B8404029E4}"/>
    <cellStyle name="常规 2 18 3 2" xfId="1126" xr:uid="{70156986-D377-49BD-8F15-77834BFF41CD}"/>
    <cellStyle name="常规 2 18 4" xfId="1127" xr:uid="{8A108FD0-3AAB-49F9-AAE3-9ECE7115230A}"/>
    <cellStyle name="常规 2 19" xfId="1128" xr:uid="{2CE8DE1E-83BF-4817-9F66-2B750940087F}"/>
    <cellStyle name="常规 2 19 2" xfId="1129" xr:uid="{C10CF627-9864-4CEF-BA5F-CA24EDFCA8F1}"/>
    <cellStyle name="常规 2 19 2 2" xfId="1130" xr:uid="{6923EA58-D1ED-414E-AA80-95CA30DA1D89}"/>
    <cellStyle name="常规 2 19 2 2 2" xfId="1131" xr:uid="{0E477CB6-8EBF-434D-A680-1B51752AEC79}"/>
    <cellStyle name="常规 2 19 2 3" xfId="1132" xr:uid="{056EC0FF-C87D-4BFF-B386-3FAD1F9B5700}"/>
    <cellStyle name="常规 2 19 3" xfId="1133" xr:uid="{EC5B1C67-18E3-4BD9-B347-9E1845911CDD}"/>
    <cellStyle name="常规 2 19 3 2" xfId="1134" xr:uid="{79BABE30-59C2-417A-AC42-4179D0EC810E}"/>
    <cellStyle name="常规 2 19 4" xfId="1135" xr:uid="{F48CBE1D-636B-447D-B5AB-0F864DA981C1}"/>
    <cellStyle name="常规 2 2" xfId="1136" xr:uid="{8C00FC97-B733-4768-B55F-97AFAAF52964}"/>
    <cellStyle name="常规 2 2 2" xfId="1137" xr:uid="{FFF00AE5-6DB4-40FE-928A-FF494FA97C73}"/>
    <cellStyle name="常规 2 2 2 2" xfId="1138" xr:uid="{9B48C7F5-85D2-43ED-BEC9-0620EEE59C96}"/>
    <cellStyle name="常规 2 2 2 2 2" xfId="1139" xr:uid="{AB49F0B8-0D49-4124-B454-5CAFF238CA75}"/>
    <cellStyle name="常规 2 2 2 2 2 2" xfId="1140" xr:uid="{7C6B98E9-EB84-439F-B65E-D35A79AB6E5A}"/>
    <cellStyle name="常规 2 2 2 2 2 2 2" xfId="1141" xr:uid="{211DA54D-9E66-40EB-ADCE-147FF9FE13D2}"/>
    <cellStyle name="常规 2 2 2 2 2 2 2 2" xfId="1142" xr:uid="{10BACC90-A43D-4103-995D-CDC1420585C5}"/>
    <cellStyle name="常规 2 2 2 2 2 2 3" xfId="1143" xr:uid="{DDACCD07-52AE-42D0-8478-F752761ABEBC}"/>
    <cellStyle name="常规 2 2 2 2 2 3" xfId="1144" xr:uid="{2F916AA5-B12A-461C-820A-F46886CEA402}"/>
    <cellStyle name="常规 2 2 2 2 2 3 2" xfId="1145" xr:uid="{9B65CE8B-2E6F-4BBF-8624-98EB7C86984A}"/>
    <cellStyle name="常规 2 2 2 2 2 4" xfId="1146" xr:uid="{79C30EAB-7079-4520-BFDC-6B1C9EBA3F6D}"/>
    <cellStyle name="常规 2 2 2 2 3" xfId="1147" xr:uid="{4D068FA0-868C-442E-8F3C-8580B1E1C066}"/>
    <cellStyle name="常规 2 2 2 2 3 2" xfId="1148" xr:uid="{82BAFFE5-7819-4F51-B588-9C25B36F259E}"/>
    <cellStyle name="常规 2 2 2 2 3 2 2" xfId="1149" xr:uid="{88B6917B-1DF6-4D2A-B689-0E7B08682836}"/>
    <cellStyle name="常规 2 2 2 2 3 3" xfId="1150" xr:uid="{E57075CB-C828-455D-81EF-44F6EC4F4469}"/>
    <cellStyle name="常规 2 2 2 2 4" xfId="1151" xr:uid="{1E9ECEAD-C3E0-4A51-B898-22391105E003}"/>
    <cellStyle name="常规 2 2 2 2 4 2" xfId="1152" xr:uid="{A123017D-C365-4CA6-A66E-8F20976EE6C4}"/>
    <cellStyle name="常规 2 2 2 2 5" xfId="1153" xr:uid="{820EAE01-588A-4222-A48A-5712D587037F}"/>
    <cellStyle name="常规 2 2 2 3" xfId="1154" xr:uid="{9B9D5601-5929-4D44-B7A1-05FA691DE488}"/>
    <cellStyle name="常规 2 2 2 3 2" xfId="1155" xr:uid="{9C31D9CF-ED95-4241-ABDF-70DC5081ABBE}"/>
    <cellStyle name="常规 2 2 2 3 2 2" xfId="1156" xr:uid="{9FDF97F9-0D7B-4D09-AC2E-172C5962A804}"/>
    <cellStyle name="常规 2 2 2 3 2 2 2" xfId="1157" xr:uid="{65675F8C-D7E5-4FE7-9AF8-5D5BF6B0E3D7}"/>
    <cellStyle name="常规 2 2 2 3 2 3" xfId="1158" xr:uid="{3722AC1D-104B-4AD7-81CC-D496BF4F6438}"/>
    <cellStyle name="常规 2 2 2 3 3" xfId="1159" xr:uid="{BA62BC78-9D2B-4ED3-A708-E882FB8CAEAC}"/>
    <cellStyle name="常规 2 2 2 3 3 2" xfId="1160" xr:uid="{9D9C9ADF-D7EA-42B9-82DA-E4206010F6BC}"/>
    <cellStyle name="常规 2 2 2 3 4" xfId="1161" xr:uid="{90DD4712-D0F1-4A24-A629-22C85CC2294D}"/>
    <cellStyle name="常规 2 2 2 4" xfId="1162" xr:uid="{C773D91F-DE9A-45F7-969E-041E018C9A93}"/>
    <cellStyle name="常规 2 2 2 4 2" xfId="1163" xr:uid="{A5631D48-A571-430D-AC84-C91434C94E22}"/>
    <cellStyle name="常规 2 2 2 5" xfId="1164" xr:uid="{A8C08662-B9E7-4998-8F81-D369B63ECC21}"/>
    <cellStyle name="常规 2 2 3" xfId="1165" xr:uid="{A5C271E5-B9CC-4150-A77B-3E8CD83A02FB}"/>
    <cellStyle name="常规 2 2 3 2" xfId="1166" xr:uid="{2A68445A-5E32-4F89-8F4A-A510E4F7F11F}"/>
    <cellStyle name="常规 2 2 3 2 2" xfId="1167" xr:uid="{FF96826D-7B89-4F39-982D-187CD832296E}"/>
    <cellStyle name="常规 2 2 3 2 2 2" xfId="1168" xr:uid="{F31C52C0-D632-4487-839E-2E9A27450357}"/>
    <cellStyle name="常规 2 2 3 2 2 2 2" xfId="1169" xr:uid="{F94D26D3-3B8D-4713-896C-5E084ABF7AA3}"/>
    <cellStyle name="常规 2 2 3 2 2 3" xfId="1170" xr:uid="{5001B1B2-0C8A-42B7-BC52-A6CE2808DC99}"/>
    <cellStyle name="常规 2 2 3 2 3" xfId="1171" xr:uid="{A396570C-D136-4B85-A4C8-9223F7268BD4}"/>
    <cellStyle name="常规 2 2 3 2 3 2" xfId="1172" xr:uid="{43AD52D7-85B1-431F-9517-FCBFDA783CBF}"/>
    <cellStyle name="常规 2 2 3 2 4" xfId="1173" xr:uid="{FAC989A7-F285-4E4F-A4F4-813090CACB1F}"/>
    <cellStyle name="常规 2 2 3 3" xfId="1174" xr:uid="{70A9A300-7E6A-4E7F-BC42-A5BB14E93A1C}"/>
    <cellStyle name="常规 2 2 3 3 2" xfId="1175" xr:uid="{4552400E-FD79-4D3E-AC92-9EA2F7B8D4A0}"/>
    <cellStyle name="常规 2 2 3 3 2 2" xfId="1176" xr:uid="{87C60EB6-D96C-4017-8F98-3EC9A593B972}"/>
    <cellStyle name="常规 2 2 3 3 3" xfId="1177" xr:uid="{A68D2DE7-51CC-4C7B-BD41-E88D769F2DE9}"/>
    <cellStyle name="常规 2 2 3 4" xfId="1178" xr:uid="{051F8761-7097-4488-A7A8-E0F364370522}"/>
    <cellStyle name="常规 2 2 3 4 2" xfId="1179" xr:uid="{13F04FE0-1315-4D62-B1CF-3967DA7D3A60}"/>
    <cellStyle name="常规 2 2 3 5" xfId="1180" xr:uid="{8C799248-E288-4101-A611-9F4A49019EA7}"/>
    <cellStyle name="常规 2 2 4" xfId="1181" xr:uid="{CBED164B-AFE9-43F9-84D3-8027942CAC3C}"/>
    <cellStyle name="常规 2 2 4 2" xfId="1182" xr:uid="{BA61C386-2DC4-494B-81A2-73C50D7BF5F9}"/>
    <cellStyle name="常规 2 2 4 2 2" xfId="1183" xr:uid="{FDF0638C-7337-401D-9F9D-6D07AF705CE9}"/>
    <cellStyle name="常规 2 2 4 2 2 2" xfId="1184" xr:uid="{51AEB3BD-A13B-4009-9196-4186B60FF1A9}"/>
    <cellStyle name="常规 2 2 4 2 3" xfId="1185" xr:uid="{E66FB22E-D598-4C42-B289-F8C0204FEEA9}"/>
    <cellStyle name="常规 2 2 4 3" xfId="1186" xr:uid="{36599E0E-EDA3-43AA-960E-A410768B5878}"/>
    <cellStyle name="常规 2 2 4 3 2" xfId="1187" xr:uid="{AB854854-3035-4DAC-BE7C-6A5453A87357}"/>
    <cellStyle name="常规 2 2 4 4" xfId="1188" xr:uid="{4FE75F8F-6ACF-4140-9BB9-2C6A71DF04A0}"/>
    <cellStyle name="常规 2 2 5" xfId="1189" xr:uid="{134C7C1B-E846-4FC4-849D-B3D4530A6675}"/>
    <cellStyle name="常规 2 2 5 2" xfId="1190" xr:uid="{9337AE70-725E-4A9E-B021-DA5ED3FB6643}"/>
    <cellStyle name="常规 2 2 5 2 2" xfId="1191" xr:uid="{2C13EA7E-3CE2-4C63-BE02-1197A41CBBF9}"/>
    <cellStyle name="常规 2 2 5 3" xfId="1192" xr:uid="{59D107D7-E42E-410D-A513-AD1B181C71B1}"/>
    <cellStyle name="常规 2 2 6" xfId="1193" xr:uid="{68AA1F86-3E5A-442C-BF51-CBAFCDE5C802}"/>
    <cellStyle name="常规 2 2 6 2" xfId="1194" xr:uid="{A822A2C0-6D70-4922-933C-73D7B779E264}"/>
    <cellStyle name="常规 2 2 7" xfId="1195" xr:uid="{9EE0F1B5-A4CF-4CF8-A8CC-5FE9CC33968F}"/>
    <cellStyle name="常规 2 20" xfId="1196" xr:uid="{5A5350DF-3563-461C-874F-050DCF180475}"/>
    <cellStyle name="常规 2 21" xfId="1197" xr:uid="{E7BB6C39-601C-4F62-8B5B-A27EAF0DF13E}"/>
    <cellStyle name="常规 2 21 2" xfId="1198" xr:uid="{15FD6CE6-52E7-437E-AE68-73E24C25D465}"/>
    <cellStyle name="常规 2 21 2 2" xfId="1199" xr:uid="{F4D2C7D3-2DB5-4A14-A460-F7302BA37B2E}"/>
    <cellStyle name="常规 2 21 2 2 2" xfId="1200" xr:uid="{1CD65DDE-0533-4AD0-8562-2CFD72F9B477}"/>
    <cellStyle name="常规 2 21 2 2 2 2" xfId="1201" xr:uid="{631DF868-E9B2-469C-88C8-19E376B6D787}"/>
    <cellStyle name="常规 2 21 2 2 3" xfId="1202" xr:uid="{95F2C51F-3849-4D90-8ECC-9097A1F4B839}"/>
    <cellStyle name="常规 2 21 2 3" xfId="1203" xr:uid="{621D147C-1FA6-4AE3-96C0-5E710BC5AC88}"/>
    <cellStyle name="常规 2 21 2 3 2" xfId="1204" xr:uid="{FA809BCC-357E-4A7C-95DE-2457551CBD12}"/>
    <cellStyle name="常规 2 21 2 4" xfId="1205" xr:uid="{095E4DE0-8865-41F5-86AC-323E1EF2546E}"/>
    <cellStyle name="常规 2 21 3" xfId="1206" xr:uid="{2E049A6E-C51E-4575-8010-396EE1488149}"/>
    <cellStyle name="常规 2 21 3 2" xfId="1207" xr:uid="{145C6FFB-9273-46C2-A123-66F02B898345}"/>
    <cellStyle name="常规 2 21 4" xfId="1208" xr:uid="{F3A645D0-C80D-45F5-885C-A16F843CAA00}"/>
    <cellStyle name="常规 2 22" xfId="1209" xr:uid="{06824AFF-1663-4F19-B21B-8A32DB5E6C99}"/>
    <cellStyle name="常规 2 22 2" xfId="1210" xr:uid="{8A6A4DCF-E7C3-4011-9F0E-418DA81EDB3B}"/>
    <cellStyle name="常规 2 22 2 2" xfId="1211" xr:uid="{5C9C5140-AB32-4DAE-8B7B-0B20081DC121}"/>
    <cellStyle name="常规 2 22 2 2 2" xfId="1212" xr:uid="{9B24EF2C-3285-400A-BF6D-5E1471BFD554}"/>
    <cellStyle name="常规 2 22 2 2 2 2" xfId="1213" xr:uid="{55BBABAC-BFD9-4A6C-A8F1-C93E117702E1}"/>
    <cellStyle name="常规 2 22 2 2 3" xfId="1214" xr:uid="{0023FD78-69F9-41CF-AB76-4AF1B162F9F2}"/>
    <cellStyle name="常规 2 22 2 3" xfId="1215" xr:uid="{7CDCB053-1A49-4EB0-B51A-F36D8AA64BD0}"/>
    <cellStyle name="常规 2 22 2 3 2" xfId="1216" xr:uid="{40277F7F-1D24-4A4A-BFC6-C3C2CCFACEA7}"/>
    <cellStyle name="常规 2 22 2 4" xfId="1217" xr:uid="{DDA6AF0E-BF71-4179-BE13-2D36038A832C}"/>
    <cellStyle name="常规 2 22 3" xfId="1218" xr:uid="{7577D68B-4CA6-49F3-B934-7F5D0245E521}"/>
    <cellStyle name="常规 2 22 3 2" xfId="1219" xr:uid="{E3C509AA-E187-4872-B499-44C757126602}"/>
    <cellStyle name="常规 2 22 4" xfId="1220" xr:uid="{36348D44-33F3-481E-A8CA-A73B0C54ABD2}"/>
    <cellStyle name="常规 2 23" xfId="1221" xr:uid="{B6FA1C6C-B861-489F-A509-C8E36CD75996}"/>
    <cellStyle name="常规 2 23 2" xfId="1222" xr:uid="{CB0A28A9-E7A1-42A4-A553-51355F6FD78D}"/>
    <cellStyle name="常规 2 23 2 2" xfId="1223" xr:uid="{3E85E2A7-BFB2-493C-89C6-BDD0D7A47F1E}"/>
    <cellStyle name="常规 2 23 2 2 2" xfId="1224" xr:uid="{5A58CBF9-B929-4DB1-AB54-C8705E0ABE44}"/>
    <cellStyle name="常规 2 23 2 2 2 2" xfId="1225" xr:uid="{E2AB6D2E-83D7-472C-925A-EE6FB6E62D46}"/>
    <cellStyle name="常规 2 23 2 2 3" xfId="1226" xr:uid="{1E7188F8-98B2-44E3-853F-77C7847D590E}"/>
    <cellStyle name="常规 2 23 2 3" xfId="1227" xr:uid="{C0E0ABFC-EE57-4A9E-A2BD-B5A4628353A4}"/>
    <cellStyle name="常规 2 23 2 3 2" xfId="1228" xr:uid="{B51255F4-EE8F-4DD5-ACE5-55A982B05F5F}"/>
    <cellStyle name="常规 2 23 2 4" xfId="1229" xr:uid="{45F2165C-64CF-4E04-941C-8463F90D3ABA}"/>
    <cellStyle name="常规 2 23 3" xfId="1230" xr:uid="{5797BCA8-48F6-4413-93CB-9EC86E6AEE59}"/>
    <cellStyle name="常规 2 23 3 2" xfId="1231" xr:uid="{19137808-AD7D-4F00-8A81-D673ABC1A92F}"/>
    <cellStyle name="常规 2 23 4" xfId="1232" xr:uid="{9911139D-33A7-4AC3-AC66-6E8F57B45D2A}"/>
    <cellStyle name="常规 2 24" xfId="1233" xr:uid="{6F167514-6578-4194-A5F5-AFAF1C45711C}"/>
    <cellStyle name="常规 2 24 2" xfId="1234" xr:uid="{FDBEE26D-F9D0-4164-BC58-A654CD49D48E}"/>
    <cellStyle name="常规 2 24 2 2" xfId="1235" xr:uid="{B555DDD0-3710-43F2-9061-6CF91CAB52A3}"/>
    <cellStyle name="常规 2 24 2 2 2" xfId="1236" xr:uid="{E8F15633-0AC7-4D67-B06B-C0AC9CED3EF6}"/>
    <cellStyle name="常规 2 24 2 2 2 2" xfId="1237" xr:uid="{C488B90D-F852-4252-87D7-B42948DFB044}"/>
    <cellStyle name="常规 2 24 2 2 3" xfId="1238" xr:uid="{078C61D3-D55A-469C-8CA7-955291E15190}"/>
    <cellStyle name="常规 2 24 2 3" xfId="1239" xr:uid="{CEA3DF81-F3C7-419F-8E8C-E74956AAC835}"/>
    <cellStyle name="常规 2 24 2 3 2" xfId="1240" xr:uid="{A870758E-173C-4112-89C8-D0768CCD2185}"/>
    <cellStyle name="常规 2 24 2 4" xfId="1241" xr:uid="{2F8516DF-5F56-4930-8558-20BE17DBA156}"/>
    <cellStyle name="常规 2 24 3" xfId="1242" xr:uid="{B3D653E2-2001-490D-B1DE-C5B49F88D96C}"/>
    <cellStyle name="常规 2 24 3 2" xfId="1243" xr:uid="{8BAE9D29-0716-4F28-BF15-CA8048231B2E}"/>
    <cellStyle name="常规 2 24 4" xfId="1244" xr:uid="{84D9F194-6200-4084-B82F-6443B3B4ACFB}"/>
    <cellStyle name="常规 2 25" xfId="1245" xr:uid="{3D0489CE-42C0-405C-A6A5-3ED4071A46DF}"/>
    <cellStyle name="常规 2 25 2" xfId="1246" xr:uid="{CE3A0677-95B2-47AF-B0F7-9730539C89CE}"/>
    <cellStyle name="常规 2 25 2 2" xfId="1247" xr:uid="{CEA99DC8-0DB5-4C45-B222-C41C06E6C451}"/>
    <cellStyle name="常规 2 25 2 2 2" xfId="1248" xr:uid="{80D78103-47FE-4CD7-8535-05CF35CEE007}"/>
    <cellStyle name="常规 2 25 2 2 2 2" xfId="1249" xr:uid="{CDD778D0-3CCA-4A3D-B569-2CBAA4D9C401}"/>
    <cellStyle name="常规 2 25 2 2 3" xfId="1250" xr:uid="{F5465028-8C3B-4635-AB5B-D2160283C5A2}"/>
    <cellStyle name="常规 2 25 2 3" xfId="1251" xr:uid="{25D4CE60-E1A7-4685-8845-9AC0541092C4}"/>
    <cellStyle name="常规 2 25 2 3 2" xfId="1252" xr:uid="{09E6C6B4-75FA-4562-BFCB-23581781C154}"/>
    <cellStyle name="常规 2 25 2 4" xfId="1253" xr:uid="{A9C24605-9C75-42A4-BFF6-D337D1212B0B}"/>
    <cellStyle name="常规 2 25 3" xfId="1254" xr:uid="{2CBC4051-9E15-4946-B679-B9A1634FE29A}"/>
    <cellStyle name="常规 2 25 3 2" xfId="1255" xr:uid="{21B91104-4063-4564-A4DE-502856090A59}"/>
    <cellStyle name="常规 2 25 4" xfId="1256" xr:uid="{8198EC44-85E3-4F0C-87F1-C4854C66F054}"/>
    <cellStyle name="常规 2 26" xfId="1257" xr:uid="{79864FA7-E0D0-467B-97C9-480FAA814088}"/>
    <cellStyle name="常规 2 26 2" xfId="1258" xr:uid="{3A03AE17-62F2-4DAD-B195-566B53B108F7}"/>
    <cellStyle name="常规 2 26 2 2" xfId="1259" xr:uid="{0ED7A4E1-7917-4580-8B10-8470AFB5F8BE}"/>
    <cellStyle name="常规 2 26 2 2 2" xfId="1260" xr:uid="{719B32EA-4F1F-484C-9BA4-7DE37E5F9515}"/>
    <cellStyle name="常规 2 26 2 2 2 2" xfId="1261" xr:uid="{31D13C5C-F149-45EB-8E34-9ACD90804C6D}"/>
    <cellStyle name="常规 2 26 2 2 3" xfId="1262" xr:uid="{D896BD4E-D75D-44B6-BE7C-E6FB5B17AC85}"/>
    <cellStyle name="常规 2 26 2 3" xfId="1263" xr:uid="{A1A3355C-5FED-4A25-9A7D-EFA35018DBBC}"/>
    <cellStyle name="常规 2 26 2 3 2" xfId="1264" xr:uid="{6AAB7DD7-5A9E-402E-ACB8-7F113A553C54}"/>
    <cellStyle name="常规 2 26 2 4" xfId="1265" xr:uid="{410FB849-1705-45FA-950E-59D98F69CCDB}"/>
    <cellStyle name="常规 2 26 3" xfId="1266" xr:uid="{1956245C-3843-41D4-932C-4DA870505CD9}"/>
    <cellStyle name="常规 2 26 3 2" xfId="1267" xr:uid="{DF1637B9-6A51-436A-9CCE-3B96217E2BFE}"/>
    <cellStyle name="常规 2 26 4" xfId="1268" xr:uid="{44B755B9-FAF9-4B70-B1EC-238DCA35E08F}"/>
    <cellStyle name="常规 2 27" xfId="1269" xr:uid="{05FF7B02-BAA0-425D-95AA-0A20104A55E2}"/>
    <cellStyle name="常规 2 27 2" xfId="1270" xr:uid="{78AEAE7D-104A-48C8-8AF1-0F3314AA1C3A}"/>
    <cellStyle name="常规 2 27 2 2" xfId="1271" xr:uid="{CD386419-0E9E-4E8A-A7D0-7F66CAC02AFF}"/>
    <cellStyle name="常规 2 27 2 2 2" xfId="1272" xr:uid="{04376E1F-7788-447B-814A-E805CF3A343F}"/>
    <cellStyle name="常规 2 27 2 3" xfId="1273" xr:uid="{5F327DC2-6734-4A21-AB4A-4C7C80507567}"/>
    <cellStyle name="常规 2 27 3" xfId="1274" xr:uid="{BF6C0CCC-A6C0-415D-A6B8-8B56AC004C18}"/>
    <cellStyle name="常规 2 27 3 2" xfId="1275" xr:uid="{22BF4F12-5AEF-480F-A788-40C1AAEF8F56}"/>
    <cellStyle name="常规 2 27 4" xfId="1276" xr:uid="{F834785A-BB56-42C8-B3B0-BF62C6411F00}"/>
    <cellStyle name="常规 2 28" xfId="1277" xr:uid="{3F613FFA-46A5-4309-82A2-4F7F49E841F3}"/>
    <cellStyle name="常规 2 28 2" xfId="1278" xr:uid="{B40A00E5-2F19-4B84-B2C0-9FBAE7009B3D}"/>
    <cellStyle name="常规 2 28 2 2" xfId="1279" xr:uid="{2BC4BFA7-1ED8-4665-9775-258649ED002F}"/>
    <cellStyle name="常规 2 28 3" xfId="1280" xr:uid="{56680F9E-40D9-4327-B08C-FE6F3520282F}"/>
    <cellStyle name="常规 2 29" xfId="1281" xr:uid="{FBCFA1E3-8429-4EB7-BC4E-65E6A7E62795}"/>
    <cellStyle name="常规 2 29 2" xfId="1282" xr:uid="{CE1520A3-939C-43B4-9DBD-A8BD1C59A1C9}"/>
    <cellStyle name="常规 2 29 2 2" xfId="1283" xr:uid="{A0158BDB-3775-4EE8-A2B7-9DB30E434FC9}"/>
    <cellStyle name="常规 2 29 3" xfId="1284" xr:uid="{0511EBC8-68BD-4DF5-B7C9-19D2CAAB348B}"/>
    <cellStyle name="常规 2 3" xfId="1285" xr:uid="{CB5F5339-8B8C-4180-9720-B816C251A38E}"/>
    <cellStyle name="常规 2 3 2" xfId="1286" xr:uid="{A5E1EBB0-20C8-44BB-AB85-136060628450}"/>
    <cellStyle name="常规 2 3 2 2" xfId="1287" xr:uid="{4B12AE8E-A6D1-40C5-B9F6-5F0F1EF086FB}"/>
    <cellStyle name="常规 2 3 2 2 2" xfId="1288" xr:uid="{33560D66-68D7-4C4A-8F96-72A0B26FED97}"/>
    <cellStyle name="常规 2 3 2 2 2 2" xfId="1289" xr:uid="{412D9495-336A-4C80-9806-E09479356A52}"/>
    <cellStyle name="常规 2 3 2 2 2 2 2" xfId="1290" xr:uid="{EBBD309D-4BF1-439E-9460-07203BA76CEE}"/>
    <cellStyle name="常规 2 3 2 2 2 2 2 2" xfId="1291" xr:uid="{088A7B9F-3D25-48B1-B3D6-8424C4432DA5}"/>
    <cellStyle name="常规 2 3 2 2 2 2 3" xfId="1292" xr:uid="{0FA52C87-D311-45E3-9722-FF49243413F1}"/>
    <cellStyle name="常规 2 3 2 2 2 3" xfId="1293" xr:uid="{504BDF25-5798-49B3-BB03-99C93DC8792F}"/>
    <cellStyle name="常规 2 3 2 2 2 3 2" xfId="1294" xr:uid="{DACC0F35-F0CA-416F-9791-58E71811AE10}"/>
    <cellStyle name="常规 2 3 2 2 2 4" xfId="1295" xr:uid="{7ABEDB25-63CD-4C16-A448-2FD76FAE0B2B}"/>
    <cellStyle name="常规 2 3 2 2 3" xfId="1296" xr:uid="{E552A529-B1E9-4F98-8453-9E51B85DA9F7}"/>
    <cellStyle name="常规 2 3 2 2 3 2" xfId="1297" xr:uid="{90AA5CB8-2F45-4D25-8026-1BD1AB333D7B}"/>
    <cellStyle name="常规 2 3 2 2 3 2 2" xfId="1298" xr:uid="{41713DBE-8E17-4E1F-87E7-ADA4FBC87374}"/>
    <cellStyle name="常规 2 3 2 2 3 3" xfId="1299" xr:uid="{99F087DD-4E2C-42AB-815E-9FC85DBD6C46}"/>
    <cellStyle name="常规 2 3 2 2 4" xfId="1300" xr:uid="{F29055F1-FC8C-4652-AA7F-F81DB62CF99A}"/>
    <cellStyle name="常规 2 3 2 2 4 2" xfId="1301" xr:uid="{49504C94-403E-4E91-9BA1-7931A8CCB14A}"/>
    <cellStyle name="常规 2 3 2 2 5" xfId="1302" xr:uid="{5CB46B75-09A1-48BA-BBCA-96A12955ACC3}"/>
    <cellStyle name="常规 2 3 2 3" xfId="1303" xr:uid="{2A43862E-D710-402C-BC95-AE51CD9075FB}"/>
    <cellStyle name="常规 2 3 2 3 2" xfId="1304" xr:uid="{F9FC20C2-3379-4E9F-A6E0-871C906C106D}"/>
    <cellStyle name="常规 2 3 2 3 2 2" xfId="1305" xr:uid="{BA9E34EE-DCDF-4051-9426-5882A72C51F1}"/>
    <cellStyle name="常规 2 3 2 3 2 2 2" xfId="1306" xr:uid="{2F46CE19-65AD-4960-A72C-091EB4223557}"/>
    <cellStyle name="常规 2 3 2 3 2 3" xfId="1307" xr:uid="{D4CAF8D9-BE34-4A2A-B0CD-B3BC599F56AF}"/>
    <cellStyle name="常规 2 3 2 3 3" xfId="1308" xr:uid="{EB66A350-4A9A-455A-868B-29A48329BF4A}"/>
    <cellStyle name="常规 2 3 2 3 3 2" xfId="1309" xr:uid="{C539CC6A-BDE9-4540-84F6-3228E30756C3}"/>
    <cellStyle name="常规 2 3 2 3 4" xfId="1310" xr:uid="{346089C0-078B-460C-8849-74655191F646}"/>
    <cellStyle name="常规 2 3 2 4" xfId="1311" xr:uid="{4F6C99A3-5C21-4351-BE6C-0F465E189427}"/>
    <cellStyle name="常规 2 3 2 4 2" xfId="1312" xr:uid="{0EB6E44A-B469-4C9F-B50A-89708532C37A}"/>
    <cellStyle name="常规 2 3 2 5" xfId="1313" xr:uid="{EA603E63-3B33-4810-93A7-1B38CC2DAC8F}"/>
    <cellStyle name="常规 2 3 3" xfId="1314" xr:uid="{539EB26A-4D55-43A5-9BDE-BD49DAD78E1F}"/>
    <cellStyle name="常规 2 3 3 2" xfId="1315" xr:uid="{3DEFAC0B-3C51-4700-A84D-8DADAE7AEF3D}"/>
    <cellStyle name="常规 2 3 3 2 2" xfId="1316" xr:uid="{36EC31E8-6D98-49DE-AC6F-C7945E53712A}"/>
    <cellStyle name="常规 2 3 3 2 2 2" xfId="1317" xr:uid="{5709A2F1-DB7A-4E8F-BA6C-BF1C88E07643}"/>
    <cellStyle name="常规 2 3 3 2 2 2 2" xfId="1318" xr:uid="{ABFADBE3-2527-4AE9-A934-B1B74D9355D4}"/>
    <cellStyle name="常规 2 3 3 2 2 3" xfId="1319" xr:uid="{5DFA2FF1-E144-4A8F-B18F-F8B08D61179E}"/>
    <cellStyle name="常规 2 3 3 2 3" xfId="1320" xr:uid="{B7CB4849-5EC9-4EA6-97ED-C4EBCD3ADF36}"/>
    <cellStyle name="常规 2 3 3 2 3 2" xfId="1321" xr:uid="{A5411982-367B-4D4E-8873-7F88E39F1172}"/>
    <cellStyle name="常规 2 3 3 2 4" xfId="1322" xr:uid="{A9955AF7-915F-49FB-96EC-9F578B8FDB32}"/>
    <cellStyle name="常规 2 3 3 3" xfId="1323" xr:uid="{3D6F75D4-DAE9-4A9E-A094-8D3A3E0D6E2E}"/>
    <cellStyle name="常规 2 3 3 3 2" xfId="1324" xr:uid="{673324A1-B164-4B20-8BE9-43A036A527F6}"/>
    <cellStyle name="常规 2 3 3 3 2 2" xfId="1325" xr:uid="{051F141F-260F-4F5A-95F4-0BD350E2D030}"/>
    <cellStyle name="常规 2 3 3 3 3" xfId="1326" xr:uid="{1702CC8E-397B-4A3C-B2C5-27E69E2A371C}"/>
    <cellStyle name="常规 2 3 3 4" xfId="1327" xr:uid="{E6A35F3D-7FDF-4310-974D-6F02565B9F4C}"/>
    <cellStyle name="常规 2 3 3 4 2" xfId="1328" xr:uid="{34905DEA-8105-4592-AADF-44CE0DCC024D}"/>
    <cellStyle name="常规 2 3 3 5" xfId="1329" xr:uid="{167A4D3A-9035-4658-8FE4-13B525D2F3A6}"/>
    <cellStyle name="常规 2 3 4" xfId="1330" xr:uid="{1C805E64-CC0A-407B-90F2-3AFAB444E4AA}"/>
    <cellStyle name="常规 2 3 4 2" xfId="1331" xr:uid="{262CFCFC-461B-4218-BE0A-EF7F3A57B0AA}"/>
    <cellStyle name="常规 2 3 4 2 2" xfId="1332" xr:uid="{FF97838E-190D-480B-A021-CC26D716ADC3}"/>
    <cellStyle name="常规 2 3 4 2 2 2" xfId="1333" xr:uid="{A4CCE0E6-FA6E-4E28-813F-521D6CAB73A9}"/>
    <cellStyle name="常规 2 3 4 2 3" xfId="1334" xr:uid="{73BAC9F2-324B-46BB-8F0A-04DFDB46FB13}"/>
    <cellStyle name="常规 2 3 4 3" xfId="1335" xr:uid="{599359D8-5963-4E43-833E-294039B97E43}"/>
    <cellStyle name="常规 2 3 4 3 2" xfId="1336" xr:uid="{0A7C39E4-CE40-4AFA-BBC7-282E72064DCC}"/>
    <cellStyle name="常规 2 3 4 4" xfId="1337" xr:uid="{5E1866DD-A2A9-4C01-8A54-B2D508899A4C}"/>
    <cellStyle name="常规 2 3 5" xfId="1338" xr:uid="{B5590982-CE27-4B3F-A509-F3F342527BFE}"/>
    <cellStyle name="常规 2 3 5 2" xfId="1339" xr:uid="{7F8311A0-0920-4ADD-B740-F809557CD05A}"/>
    <cellStyle name="常规 2 3 5 2 2" xfId="1340" xr:uid="{33A89C0E-DA83-41F8-BA1F-B6210FABFD6E}"/>
    <cellStyle name="常规 2 3 5 3" xfId="1341" xr:uid="{800C6427-58CD-4D02-A922-238579333299}"/>
    <cellStyle name="常规 2 3 6" xfId="1342" xr:uid="{1B950319-09BD-4E8C-A305-D93846A8ADB1}"/>
    <cellStyle name="常规 2 3 6 2" xfId="1343" xr:uid="{E454A031-7CD2-492A-9373-D85762626B80}"/>
    <cellStyle name="常规 2 3 7" xfId="1344" xr:uid="{01948F9F-0C01-4C25-9EE8-6D59E820A8DF}"/>
    <cellStyle name="常规 2 3 8" xfId="1345" xr:uid="{E3DA52B2-C2B9-49CE-AB97-5331E49DB88E}"/>
    <cellStyle name="常规 2 30" xfId="1346" xr:uid="{AFF01EEF-B12A-45A5-8A87-A126006CB178}"/>
    <cellStyle name="常规 2 30 2" xfId="1347" xr:uid="{0F9E0BDB-4EC6-4E20-A62B-EA9999D7B9FF}"/>
    <cellStyle name="常规 2 30 2 2" xfId="1348" xr:uid="{676963BF-9104-46BC-B9D5-F12F822631C5}"/>
    <cellStyle name="常规 2 30 3" xfId="1349" xr:uid="{69319DBE-AE41-4F6B-97FE-6EAC7A38A9AE}"/>
    <cellStyle name="常规 2 31" xfId="1350" xr:uid="{3DB2DC65-3258-4D84-8265-174EA32D20BF}"/>
    <cellStyle name="常规 2 31 2" xfId="1351" xr:uid="{19D3B7C7-FA19-4E66-8C17-334D52EF12E5}"/>
    <cellStyle name="常规 2 31 2 2" xfId="1352" xr:uid="{5AEF5F1A-C14A-4981-9AB1-5381B784DDE1}"/>
    <cellStyle name="常规 2 31 3" xfId="1353" xr:uid="{C6B56725-CC4B-4495-97B8-94BA24B8F88F}"/>
    <cellStyle name="常规 2 32" xfId="1354" xr:uid="{2CFA2355-0639-4858-8FDB-93EEB56D2740}"/>
    <cellStyle name="常规 2 32 2" xfId="1355" xr:uid="{84032AB7-D7A0-47FA-BD9E-B420AF2910AD}"/>
    <cellStyle name="常规 2 32 2 2" xfId="1356" xr:uid="{453D29A1-C70F-4198-BE64-248EAB232BE4}"/>
    <cellStyle name="常规 2 32 3" xfId="1357" xr:uid="{3231CC9B-A64B-4E1F-A61D-DEF0CD9F52AC}"/>
    <cellStyle name="常规 2 33" xfId="1358" xr:uid="{8E399A27-168C-4835-9843-A90EFC1ABCCF}"/>
    <cellStyle name="常规 2 33 2" xfId="1359" xr:uid="{1EFA7956-9074-4650-904B-30CCB39F0B57}"/>
    <cellStyle name="常规 2 33 2 2" xfId="1360" xr:uid="{3E6B7C9F-2FA6-4CB1-A323-B11DD388F5D8}"/>
    <cellStyle name="常规 2 33 3" xfId="1361" xr:uid="{1A7D12FD-EA02-4537-A4ED-8C58B5E1EF74}"/>
    <cellStyle name="常规 2 34" xfId="1362" xr:uid="{474B8DDC-9F07-4D61-AE37-F6C102415280}"/>
    <cellStyle name="常规 2 34 2" xfId="1363" xr:uid="{5F3F4503-18B9-4C1C-84EF-17E9AE8A61FC}"/>
    <cellStyle name="常规 2 34 2 2" xfId="1364" xr:uid="{F97B9615-CCB8-422F-925B-6DD72BC3886D}"/>
    <cellStyle name="常规 2 34 3" xfId="1365" xr:uid="{A0F666E2-3D31-49F1-AE48-087D35029CC3}"/>
    <cellStyle name="常规 2 35" xfId="1366" xr:uid="{7C4C7774-E8E2-48DC-871E-D8F6E51C0B6A}"/>
    <cellStyle name="常规 2 36" xfId="1367" xr:uid="{F7AAA3BF-6609-4A9E-8668-626959B1516D}"/>
    <cellStyle name="常规 2 37" xfId="1368" xr:uid="{1CE7FE54-EE35-4C6E-A980-38F441B0F727}"/>
    <cellStyle name="常规 2 38" xfId="1369" xr:uid="{83E0ADCC-8616-4C08-AEAB-88A85C2AAF32}"/>
    <cellStyle name="常规 2 4" xfId="1370" xr:uid="{937CAE41-2387-49AA-AF5F-C7B3A073FC7A}"/>
    <cellStyle name="常规 2 4 2" xfId="1371" xr:uid="{B24E2BDA-D101-4972-991E-0CCB7E4EEA16}"/>
    <cellStyle name="常规 2 4 2 2" xfId="1372" xr:uid="{70E5F7FA-B315-4EB2-B678-452A3A51355F}"/>
    <cellStyle name="常规 2 4 2 2 2" xfId="1373" xr:uid="{8057F677-B85D-48FF-B1E9-459EF643F5D2}"/>
    <cellStyle name="常规 2 4 2 2 2 2" xfId="1374" xr:uid="{D0CA831B-D5ED-41CB-8F7F-D0E9DB9113B7}"/>
    <cellStyle name="常规 2 4 2 2 2 2 2" xfId="1375" xr:uid="{510E6458-FF41-45F8-A35C-F0A0FB065C77}"/>
    <cellStyle name="常规 2 4 2 2 2 2 2 2" xfId="1376" xr:uid="{B939CB90-DEE0-4606-AE6C-D6D6737A47CA}"/>
    <cellStyle name="常规 2 4 2 2 2 2 3" xfId="1377" xr:uid="{62C3EE44-F0B9-4D6F-BAFB-2407C4CE99AB}"/>
    <cellStyle name="常规 2 4 2 2 2 3" xfId="1378" xr:uid="{F22E73FF-537A-44C2-8842-BF8E3E26CF62}"/>
    <cellStyle name="常规 2 4 2 2 2 3 2" xfId="1379" xr:uid="{78267703-8EBA-4CB9-9523-6CF8AD380F75}"/>
    <cellStyle name="常规 2 4 2 2 2 4" xfId="1380" xr:uid="{75AC3517-94AA-419D-A3C1-95AAC55A9475}"/>
    <cellStyle name="常规 2 4 2 2 3" xfId="1381" xr:uid="{77AE8CF4-EA26-47F3-8658-C0457678035E}"/>
    <cellStyle name="常规 2 4 2 2 3 2" xfId="1382" xr:uid="{352957EF-F119-4D65-A391-4F4D9FCF9091}"/>
    <cellStyle name="常规 2 4 2 2 3 2 2" xfId="1383" xr:uid="{477583A8-B5FE-40AA-8846-B41F8FD754E4}"/>
    <cellStyle name="常规 2 4 2 2 3 3" xfId="1384" xr:uid="{0C04661F-2B63-4165-9652-9FA71647FADD}"/>
    <cellStyle name="常规 2 4 2 2 4" xfId="1385" xr:uid="{C1AAC4DD-0B09-4E61-92E1-E2E7896D8883}"/>
    <cellStyle name="常规 2 4 2 2 4 2" xfId="1386" xr:uid="{FF9CD8A1-C09D-491C-8AFB-B1585B952C4B}"/>
    <cellStyle name="常规 2 4 2 2 5" xfId="1387" xr:uid="{9611246F-CB8B-4077-82A7-24E6AB6116D9}"/>
    <cellStyle name="常规 2 4 2 3" xfId="1388" xr:uid="{09059FE6-5EF6-43C2-8DEA-4E7607EF080E}"/>
    <cellStyle name="常规 2 4 2 3 2" xfId="1389" xr:uid="{D10AB88D-AF6E-4DCB-8FF1-82266896B35B}"/>
    <cellStyle name="常规 2 4 2 3 2 2" xfId="1390" xr:uid="{9A43B9C7-F7CE-4ABC-92FE-C4CD4CFBDF4F}"/>
    <cellStyle name="常规 2 4 2 3 2 2 2" xfId="1391" xr:uid="{D1E9781B-0D71-4492-958C-2EDCC15F05B9}"/>
    <cellStyle name="常规 2 4 2 3 2 3" xfId="1392" xr:uid="{3C494BEE-6CA6-499C-B32C-1EA540417477}"/>
    <cellStyle name="常规 2 4 2 3 3" xfId="1393" xr:uid="{118B8523-86DD-47BE-ACED-395494735E30}"/>
    <cellStyle name="常规 2 4 2 3 3 2" xfId="1394" xr:uid="{F252DE1B-B167-40CD-855A-55613D41FB52}"/>
    <cellStyle name="常规 2 4 2 3 4" xfId="1395" xr:uid="{4F926BEB-B8C2-4770-979C-44AB0EDF0F4E}"/>
    <cellStyle name="常规 2 4 2 4" xfId="1396" xr:uid="{A0F51383-2D56-4870-995F-A0164F2AAE32}"/>
    <cellStyle name="常规 2 4 2 4 2" xfId="1397" xr:uid="{BBB7F1B4-36D0-4E99-A885-795FC062C0B9}"/>
    <cellStyle name="常规 2 4 2 5" xfId="1398" xr:uid="{12D442D5-BC56-4C0E-9509-D76E4EB89F6E}"/>
    <cellStyle name="常规 2 4 3" xfId="1399" xr:uid="{510D2F23-C2B2-4008-98A5-BB7CBE9EB714}"/>
    <cellStyle name="常规 2 4 3 2" xfId="1400" xr:uid="{D8DB8722-44EC-45F1-B2B6-BAB588471779}"/>
    <cellStyle name="常规 2 4 3 2 2" xfId="1401" xr:uid="{D0BF4965-A557-4D12-AB02-5ACFE1CE82D5}"/>
    <cellStyle name="常规 2 4 3 2 2 2" xfId="1402" xr:uid="{85F6AB63-25DC-48CB-965E-5461136AE952}"/>
    <cellStyle name="常规 2 4 3 2 2 2 2" xfId="1403" xr:uid="{8B1A15E3-7E02-4181-8D0D-DB8F7B164775}"/>
    <cellStyle name="常规 2 4 3 2 2 3" xfId="1404" xr:uid="{382DA2D5-FB84-4D56-8872-14B6AB72D1D3}"/>
    <cellStyle name="常规 2 4 3 2 3" xfId="1405" xr:uid="{A73E8DD4-BA74-44E0-88E9-AF82917D0BD8}"/>
    <cellStyle name="常规 2 4 3 2 3 2" xfId="1406" xr:uid="{FC8F0183-5B7F-4D81-938E-0C862BC80958}"/>
    <cellStyle name="常规 2 4 3 2 4" xfId="1407" xr:uid="{AB005926-CF64-4465-AFF0-0231F4FE04DC}"/>
    <cellStyle name="常规 2 4 3 3" xfId="1408" xr:uid="{C2A563AB-1569-47BF-9E8A-DFE8A3B2E841}"/>
    <cellStyle name="常规 2 4 3 3 2" xfId="1409" xr:uid="{E8412FF5-5568-4BBB-B1F3-2458ED761BD6}"/>
    <cellStyle name="常规 2 4 3 3 2 2" xfId="1410" xr:uid="{6A452BC7-E627-4538-9071-6669F8216B60}"/>
    <cellStyle name="常规 2 4 3 3 3" xfId="1411" xr:uid="{E254956C-9563-4775-B275-0BEFCEE8EA2B}"/>
    <cellStyle name="常规 2 4 3 4" xfId="1412" xr:uid="{12A9DAF9-613F-42E3-A6F6-AACEFD0D8A1D}"/>
    <cellStyle name="常规 2 4 3 4 2" xfId="1413" xr:uid="{A826D4F7-17B1-4B92-A6CA-0696329E621C}"/>
    <cellStyle name="常规 2 4 3 5" xfId="1414" xr:uid="{F730B442-DD5E-4D5A-8B61-0F75D0080C0C}"/>
    <cellStyle name="常规 2 4 4" xfId="1415" xr:uid="{304A6847-F8FF-4F0A-91F5-D64C1B22046B}"/>
    <cellStyle name="常规 2 4 4 2" xfId="1416" xr:uid="{490B1C2C-E2CC-4CD4-BCB1-6C8E4FE20FC1}"/>
    <cellStyle name="常规 2 4 4 2 2" xfId="1417" xr:uid="{BD18021A-23AF-49C9-883D-8B8A9D75B926}"/>
    <cellStyle name="常规 2 4 4 2 2 2" xfId="1418" xr:uid="{4CD93AB7-EE96-4931-963B-AC975A892EA5}"/>
    <cellStyle name="常规 2 4 4 2 3" xfId="1419" xr:uid="{A608A551-2778-4C7D-985B-3892C595E7D4}"/>
    <cellStyle name="常规 2 4 4 3" xfId="1420" xr:uid="{9E7AB3A3-6B54-49D0-B17C-9E21198960FB}"/>
    <cellStyle name="常规 2 4 4 3 2" xfId="1421" xr:uid="{A4BE13F9-F313-447F-AF02-87CC186F0A61}"/>
    <cellStyle name="常规 2 4 4 4" xfId="1422" xr:uid="{31EF7A37-185F-46DD-BAE4-94CCC156C925}"/>
    <cellStyle name="常规 2 4 5" xfId="1423" xr:uid="{828A6A72-48C2-4F74-81B2-3ABBE736E3C6}"/>
    <cellStyle name="常规 2 4 5 2" xfId="1424" xr:uid="{05585CC9-B27D-44F1-BA7A-70DC693EA443}"/>
    <cellStyle name="常规 2 4 5 2 2" xfId="1425" xr:uid="{158DB7CD-5306-483D-9C53-06AA92CFBFEE}"/>
    <cellStyle name="常规 2 4 5 3" xfId="1426" xr:uid="{A67C1814-7377-4F98-83FB-1682322CABE3}"/>
    <cellStyle name="常规 2 4 6" xfId="1427" xr:uid="{52EE7B03-AFA6-4392-A2DE-59A02BB2CAB0}"/>
    <cellStyle name="常规 2 4 6 2" xfId="1428" xr:uid="{F3DDAD1F-F9E0-4753-89B9-3559273ED65E}"/>
    <cellStyle name="常规 2 4 7" xfId="1429" xr:uid="{88943451-D19E-4368-A4AC-65A12CA764B3}"/>
    <cellStyle name="常规 2 4 8" xfId="1430" xr:uid="{DF1E60CD-B3DE-47CC-B07A-A2188A73A377}"/>
    <cellStyle name="常规 2 5" xfId="1431" xr:uid="{3A20F10A-BD56-4272-97A1-D7D50FDE54D6}"/>
    <cellStyle name="常规 2 5 2" xfId="1432" xr:uid="{F841419D-677E-4656-B0F7-3E4572EDB7D0}"/>
    <cellStyle name="常规 2 5 2 2" xfId="1433" xr:uid="{9370ABC3-A3A3-4599-B771-D692405432C2}"/>
    <cellStyle name="常规 2 5 2 2 2" xfId="1434" xr:uid="{299AC55A-83E7-40F0-BA2E-17AFD3336050}"/>
    <cellStyle name="常规 2 5 2 2 2 2" xfId="1435" xr:uid="{B9DCA7C6-D906-4921-8C1E-A372D37EB7D6}"/>
    <cellStyle name="常规 2 5 2 2 2 2 2" xfId="1436" xr:uid="{C1CDB936-92B4-4F95-8938-F5C8CFEC77EF}"/>
    <cellStyle name="常规 2 5 2 2 2 2 2 2" xfId="1437" xr:uid="{96813E70-0976-4B8D-B2E4-DD04C87FE44F}"/>
    <cellStyle name="常规 2 5 2 2 2 2 3" xfId="1438" xr:uid="{2D99777B-3407-467E-8BD8-288EA4223E0C}"/>
    <cellStyle name="常规 2 5 2 2 2 3" xfId="1439" xr:uid="{B154BFF5-D4AA-4C48-94EA-762587C362EC}"/>
    <cellStyle name="常规 2 5 2 2 2 3 2" xfId="1440" xr:uid="{B31BF233-FDB8-4991-9E5C-D5281BC48E0A}"/>
    <cellStyle name="常规 2 5 2 2 2 4" xfId="1441" xr:uid="{22E6728D-94A9-47D5-9A75-F5313FEA8EF0}"/>
    <cellStyle name="常规 2 5 2 2 3" xfId="1442" xr:uid="{927DDCA3-9CDB-4B8C-8AB4-3129040A444A}"/>
    <cellStyle name="常规 2 5 2 2 3 2" xfId="1443" xr:uid="{C08165E4-151F-4C60-B8E4-E2F99A21FA87}"/>
    <cellStyle name="常规 2 5 2 2 3 2 2" xfId="1444" xr:uid="{E5835F79-5429-48A6-A31C-8F42B7C034AB}"/>
    <cellStyle name="常规 2 5 2 2 3 3" xfId="1445" xr:uid="{A585E2E2-48B3-473C-B27C-B1948C5E1FD7}"/>
    <cellStyle name="常规 2 5 2 2 4" xfId="1446" xr:uid="{31DF41D2-BB5E-4562-B6DF-51602F4E344F}"/>
    <cellStyle name="常规 2 5 2 2 4 2" xfId="1447" xr:uid="{646E1A3C-2190-4C6F-80B6-CB8F759AE718}"/>
    <cellStyle name="常规 2 5 2 2 5" xfId="1448" xr:uid="{F3BC214A-89ED-4718-B849-4A9FE83A2E79}"/>
    <cellStyle name="常规 2 5 2 3" xfId="1449" xr:uid="{E93E3304-6A43-4E4C-B3B1-99D2000A6218}"/>
    <cellStyle name="常规 2 5 2 3 2" xfId="1450" xr:uid="{284B6562-F4D1-48ED-A312-9F7533762184}"/>
    <cellStyle name="常规 2 5 2 3 2 2" xfId="1451" xr:uid="{245CCEDA-1986-4CC1-9C2D-085223972F41}"/>
    <cellStyle name="常规 2 5 2 3 2 2 2" xfId="1452" xr:uid="{726C9B4D-E212-4F26-994C-6EA7DCC9A7D9}"/>
    <cellStyle name="常规 2 5 2 3 2 3" xfId="1453" xr:uid="{50E1DAD3-2024-4C98-B327-89BA471F4AF1}"/>
    <cellStyle name="常规 2 5 2 3 3" xfId="1454" xr:uid="{497900D1-AFAD-4EC1-AA20-AEAF558BDFE6}"/>
    <cellStyle name="常规 2 5 2 3 3 2" xfId="1455" xr:uid="{9D28D8B5-693B-474C-8D83-807F6CCB8CAD}"/>
    <cellStyle name="常规 2 5 2 3 4" xfId="1456" xr:uid="{8AF6D258-FD02-4E7E-A86D-C966E1CD285A}"/>
    <cellStyle name="常规 2 5 2 4" xfId="1457" xr:uid="{C0C0BCC2-FB11-4BF7-A801-A9029A73189F}"/>
    <cellStyle name="常规 2 5 2 4 2" xfId="1458" xr:uid="{40497642-9873-49DF-B438-0EC2E6D5C9CF}"/>
    <cellStyle name="常规 2 5 2 5" xfId="1459" xr:uid="{8DAFD8B0-2610-4E74-BCF0-F64106DE84AB}"/>
    <cellStyle name="常规 2 5 3" xfId="1460" xr:uid="{4CF739A7-00F4-4409-8B15-8CBB2773A164}"/>
    <cellStyle name="常规 2 5 3 2" xfId="1461" xr:uid="{598AEBF7-BF0E-42F8-9AC6-90B4FD732952}"/>
    <cellStyle name="常规 2 5 3 2 2" xfId="1462" xr:uid="{4005B658-9682-4CB0-8060-AD6DB7EE181A}"/>
    <cellStyle name="常规 2 5 3 2 2 2" xfId="1463" xr:uid="{D4307543-037C-4734-8BDF-FEDE09237DBE}"/>
    <cellStyle name="常规 2 5 3 2 2 2 2" xfId="1464" xr:uid="{3CF32760-B371-443A-B146-7D98CA8AB4EA}"/>
    <cellStyle name="常规 2 5 3 2 2 3" xfId="1465" xr:uid="{01DFB898-5DA6-4AE3-8FF7-63ED33BA721D}"/>
    <cellStyle name="常规 2 5 3 2 3" xfId="1466" xr:uid="{38761274-463A-49C7-8DE7-5A265F3F264B}"/>
    <cellStyle name="常规 2 5 3 2 3 2" xfId="1467" xr:uid="{A9C9453A-7CCA-407B-888C-A3AD065C478B}"/>
    <cellStyle name="常规 2 5 3 2 4" xfId="1468" xr:uid="{2CE99DC0-B651-4D6B-A987-957E2F02242A}"/>
    <cellStyle name="常规 2 5 3 3" xfId="1469" xr:uid="{A57A068C-008C-4097-9B4F-BB9CF9CA1591}"/>
    <cellStyle name="常规 2 5 3 3 2" xfId="1470" xr:uid="{6DE13D4B-8548-4A8C-A1A5-697974ECF2C0}"/>
    <cellStyle name="常规 2 5 3 3 2 2" xfId="1471" xr:uid="{8D7F2A74-7BE6-4B0B-8F59-F04E8EA85F88}"/>
    <cellStyle name="常规 2 5 3 3 3" xfId="1472" xr:uid="{0B0561BD-2EE4-420D-B6F1-DFEF0A75E9CF}"/>
    <cellStyle name="常规 2 5 3 4" xfId="1473" xr:uid="{E2E97DCE-FF72-4D61-995C-B8C78B72D845}"/>
    <cellStyle name="常规 2 5 3 4 2" xfId="1474" xr:uid="{2FFCD3E0-3B6C-4F7E-B8A9-8316E4D32DEE}"/>
    <cellStyle name="常规 2 5 3 5" xfId="1475" xr:uid="{E8427BB6-BA84-4F77-ACF2-CC1A628BDD20}"/>
    <cellStyle name="常规 2 5 4" xfId="1476" xr:uid="{C67D0A26-60B2-4F7F-A13A-D505A662873B}"/>
    <cellStyle name="常规 2 5 4 2" xfId="1477" xr:uid="{F1E28AAB-11E4-46B6-80F3-E4CFE4124792}"/>
    <cellStyle name="常规 2 5 4 2 2" xfId="1478" xr:uid="{77D2677F-744B-4B0A-84F7-D2D141703D2B}"/>
    <cellStyle name="常规 2 5 4 2 2 2" xfId="1479" xr:uid="{FA33DCA5-6CF2-4DA6-BC30-D8A80B9A73E1}"/>
    <cellStyle name="常规 2 5 4 2 3" xfId="1480" xr:uid="{5F72223A-8ACB-4C9E-BF49-467E3856AE7C}"/>
    <cellStyle name="常规 2 5 4 3" xfId="1481" xr:uid="{A720CA0B-9792-48E2-85F1-F6D499F2D86F}"/>
    <cellStyle name="常规 2 5 4 3 2" xfId="1482" xr:uid="{994F0F48-3AF6-49D3-9034-B08E9D9CCEAD}"/>
    <cellStyle name="常规 2 5 4 4" xfId="1483" xr:uid="{EB53E89F-B6DB-40EA-9727-34C81B4F1983}"/>
    <cellStyle name="常规 2 5 5" xfId="1484" xr:uid="{6779AD22-92EB-40A7-B1D9-2BDD45720CF3}"/>
    <cellStyle name="常规 2 5 5 2" xfId="1485" xr:uid="{9ACEFE24-5267-47F2-95B0-08654C364144}"/>
    <cellStyle name="常规 2 5 5 2 2" xfId="1486" xr:uid="{F484A39A-E404-433F-9960-6048E516340A}"/>
    <cellStyle name="常规 2 5 5 3" xfId="1487" xr:uid="{4402483E-62E9-4C45-8FE1-1AA4ABEC3AFE}"/>
    <cellStyle name="常规 2 5 6" xfId="1488" xr:uid="{8BBE91E2-E35E-4F04-A7B5-1589A42A6B0A}"/>
    <cellStyle name="常规 2 5 6 2" xfId="1489" xr:uid="{4A3001DE-88A7-4C3F-8764-5C63CD3BBB6A}"/>
    <cellStyle name="常规 2 5 7" xfId="1490" xr:uid="{E8646BD9-A01A-485E-99EA-58D2017FF845}"/>
    <cellStyle name="常规 2 5 8" xfId="1491" xr:uid="{58BD7779-6322-4823-87E7-170ADEEDD5B8}"/>
    <cellStyle name="常规 2 6" xfId="1492" xr:uid="{EA50E10C-C623-4604-BFF7-C54556729970}"/>
    <cellStyle name="常规 2 6 2" xfId="1493" xr:uid="{D0057AA2-A111-4A2A-8240-85A3075C41CA}"/>
    <cellStyle name="常规 2 6 2 2" xfId="1494" xr:uid="{CCCDDEE6-A315-4415-9DB2-454746B5C6BF}"/>
    <cellStyle name="常规 2 6 2 2 2" xfId="1495" xr:uid="{CD472930-C964-483F-B248-A4DD49D7812C}"/>
    <cellStyle name="常规 2 6 2 2 2 2" xfId="1496" xr:uid="{7BD70093-9ED4-4E9E-83BA-0ACA4BAD26FC}"/>
    <cellStyle name="常规 2 6 2 2 2 2 2" xfId="1497" xr:uid="{7421DDD0-B0F1-4CBB-B4D0-7F01BED77AF7}"/>
    <cellStyle name="常规 2 6 2 2 2 2 2 2" xfId="1498" xr:uid="{6680C993-7572-449E-96A2-1096AB1E702B}"/>
    <cellStyle name="常规 2 6 2 2 2 2 3" xfId="1499" xr:uid="{35153E94-5010-4466-A7F3-28D32BFF7F2C}"/>
    <cellStyle name="常规 2 6 2 2 2 3" xfId="1500" xr:uid="{62610174-BC97-4BDA-8273-C90CB2789FC8}"/>
    <cellStyle name="常规 2 6 2 2 2 3 2" xfId="1501" xr:uid="{40BE72D6-25B8-4C7C-916B-80465E6C2C35}"/>
    <cellStyle name="常规 2 6 2 2 2 4" xfId="1502" xr:uid="{BC0E6ECB-B909-4D4F-A4EC-B6B2A90EB53B}"/>
    <cellStyle name="常规 2 6 2 2 3" xfId="1503" xr:uid="{7DDA6736-C610-4855-B737-883B278261E9}"/>
    <cellStyle name="常规 2 6 2 2 3 2" xfId="1504" xr:uid="{4B374B9F-0107-4CB0-9A1E-22B70B769A78}"/>
    <cellStyle name="常规 2 6 2 2 3 2 2" xfId="1505" xr:uid="{BFE7332A-F549-437C-AAF4-26AC17C17706}"/>
    <cellStyle name="常规 2 6 2 2 3 3" xfId="1506" xr:uid="{009ACA7B-5EF9-4531-BA77-8F1ECA404BDD}"/>
    <cellStyle name="常规 2 6 2 2 4" xfId="1507" xr:uid="{C7FE8C20-6BD7-4ABB-8540-6F5D20302164}"/>
    <cellStyle name="常规 2 6 2 2 4 2" xfId="1508" xr:uid="{DCFB2302-DE52-469F-9315-778DC2FC440A}"/>
    <cellStyle name="常规 2 6 2 2 5" xfId="1509" xr:uid="{96F3B02C-9029-41E4-91B5-5033B4A7EE7A}"/>
    <cellStyle name="常规 2 6 2 3" xfId="1510" xr:uid="{13378420-83AA-4C1D-9941-BCB960E8F0AD}"/>
    <cellStyle name="常规 2 6 2 3 2" xfId="1511" xr:uid="{F2B5154A-D9AD-4593-AFA7-DDBE4CA0E97C}"/>
    <cellStyle name="常规 2 6 2 3 2 2" xfId="1512" xr:uid="{9C382A22-D9E4-4F4F-8F10-EEDB3D30EB2A}"/>
    <cellStyle name="常规 2 6 2 3 2 2 2" xfId="1513" xr:uid="{0CF3786B-48CB-4F98-94DE-CDDC6C69E9EE}"/>
    <cellStyle name="常规 2 6 2 3 2 3" xfId="1514" xr:uid="{CEB981A0-CA61-4202-A6F3-0FD0C22C95B8}"/>
    <cellStyle name="常规 2 6 2 3 3" xfId="1515" xr:uid="{ECB5E9CC-9487-4BE6-BF38-1EA8510BFB0A}"/>
    <cellStyle name="常规 2 6 2 3 3 2" xfId="1516" xr:uid="{23AF3518-C0EA-4C5C-8CA0-FCBF6F441450}"/>
    <cellStyle name="常规 2 6 2 3 4" xfId="1517" xr:uid="{7D519AA5-B507-40AB-BDE2-C00F3E021303}"/>
    <cellStyle name="常规 2 6 2 4" xfId="1518" xr:uid="{0AC1C555-836B-4359-BD23-352FA27B759C}"/>
    <cellStyle name="常规 2 6 2 4 2" xfId="1519" xr:uid="{80B5524B-7F9E-472D-B0F2-42B97888D097}"/>
    <cellStyle name="常规 2 6 2 5" xfId="1520" xr:uid="{C781D279-7841-4ABC-B084-0C6CAB7E8228}"/>
    <cellStyle name="常规 2 6 3" xfId="1521" xr:uid="{9B18794F-23E2-4EE2-A279-34E204AF7D96}"/>
    <cellStyle name="常规 2 6 3 2" xfId="1522" xr:uid="{2172F4BD-02E1-488E-A1D4-3DD4399688A4}"/>
    <cellStyle name="常规 2 6 3 2 2" xfId="1523" xr:uid="{41F60F8E-1CBF-414C-A8A6-72E228CB6EC9}"/>
    <cellStyle name="常规 2 6 3 2 2 2" xfId="1524" xr:uid="{BF60CD58-1374-4A39-93D7-AD7815967403}"/>
    <cellStyle name="常规 2 6 3 2 2 2 2" xfId="1525" xr:uid="{1EBA0E13-AAE3-4DB3-B0CB-85CD004F25EF}"/>
    <cellStyle name="常规 2 6 3 2 2 3" xfId="1526" xr:uid="{1F431AFC-344C-4132-9EC3-C14FC76AFBAA}"/>
    <cellStyle name="常规 2 6 3 2 3" xfId="1527" xr:uid="{B88D0459-538F-4174-8949-CB10F68EA7E9}"/>
    <cellStyle name="常规 2 6 3 2 3 2" xfId="1528" xr:uid="{92B1D19B-0553-49F9-AE37-B657D5D48F39}"/>
    <cellStyle name="常规 2 6 3 2 4" xfId="1529" xr:uid="{B8E181B3-30F9-4F6C-80D1-170466413F2D}"/>
    <cellStyle name="常规 2 6 3 3" xfId="1530" xr:uid="{E5DCE982-86C8-4000-8F87-CD50DA929031}"/>
    <cellStyle name="常规 2 6 3 3 2" xfId="1531" xr:uid="{36DE36FA-29E6-45D2-908B-22202673017C}"/>
    <cellStyle name="常规 2 6 3 3 2 2" xfId="1532" xr:uid="{D9CE0091-82A3-46C0-BBE5-8074B96431FD}"/>
    <cellStyle name="常规 2 6 3 3 3" xfId="1533" xr:uid="{868B5BAB-69B2-4F50-9CF5-B83AA079CA52}"/>
    <cellStyle name="常规 2 6 3 4" xfId="1534" xr:uid="{6A80BC38-EBED-4AC1-AB90-6268CB825B9B}"/>
    <cellStyle name="常规 2 6 3 4 2" xfId="1535" xr:uid="{CEDD2EF1-EE77-4D92-B078-3B830B4F392B}"/>
    <cellStyle name="常规 2 6 3 5" xfId="1536" xr:uid="{E6FEC2F6-0406-4A89-B8D1-38E15596C8A0}"/>
    <cellStyle name="常规 2 6 4" xfId="1537" xr:uid="{F38DF542-FE33-4589-A9CD-9CC1A902779B}"/>
    <cellStyle name="常规 2 6 4 2" xfId="1538" xr:uid="{8C2961C4-1022-4120-9738-CB47B1373C58}"/>
    <cellStyle name="常规 2 6 4 2 2" xfId="1539" xr:uid="{FDD6F87C-688D-4BFD-AA11-A9E55F7D8D45}"/>
    <cellStyle name="常规 2 6 4 2 2 2" xfId="1540" xr:uid="{645D9747-2C9C-4A7A-B6AC-F09596C62AF1}"/>
    <cellStyle name="常规 2 6 4 2 3" xfId="1541" xr:uid="{5D723E95-8B71-4E7B-964F-EAA1970F7801}"/>
    <cellStyle name="常规 2 6 4 3" xfId="1542" xr:uid="{70168528-DE02-4112-9FD0-C423DCC21BB4}"/>
    <cellStyle name="常规 2 6 4 3 2" xfId="1543" xr:uid="{0DD75007-1A00-4478-AAAF-D670F361442C}"/>
    <cellStyle name="常规 2 6 4 4" xfId="1544" xr:uid="{C3D76755-3475-4882-BCB4-42CE8A539BE5}"/>
    <cellStyle name="常规 2 6 5" xfId="1545" xr:uid="{69D9F745-6FB1-4CFB-95AC-23DE142EC3DC}"/>
    <cellStyle name="常规 2 6 5 2" xfId="1546" xr:uid="{DE237C25-9E1B-4852-8D46-CBE1AB863B03}"/>
    <cellStyle name="常规 2 6 5 2 2" xfId="1547" xr:uid="{B33C1ED6-C6E9-4DFC-B3D5-34F83A408627}"/>
    <cellStyle name="常规 2 6 5 3" xfId="1548" xr:uid="{66922893-B291-403E-BF01-6EC9D14E537C}"/>
    <cellStyle name="常规 2 6 6" xfId="1549" xr:uid="{85BB963C-0779-402B-A98A-F64AA382292D}"/>
    <cellStyle name="常规 2 6 6 2" xfId="1550" xr:uid="{0DCA9FD4-F254-4C9C-BF25-36DFE6BBBAB7}"/>
    <cellStyle name="常规 2 6 7" xfId="1551" xr:uid="{9A37F30D-3077-4988-BEA0-5A3AE5EDC447}"/>
    <cellStyle name="常规 2 7" xfId="1552" xr:uid="{6D86EFA7-7F51-4756-A57A-C742540B6B10}"/>
    <cellStyle name="常规 2 7 2" xfId="1553" xr:uid="{7FD9AF14-F4D3-4D50-9564-98692B6578B7}"/>
    <cellStyle name="常规 2 7 2 2" xfId="1554" xr:uid="{57BA357F-BFB5-4C87-9E4F-05801C05B5E1}"/>
    <cellStyle name="常规 2 7 2 2 2" xfId="1555" xr:uid="{FF5E2F03-3BA8-4AD2-87FA-99C71DDDEF39}"/>
    <cellStyle name="常规 2 7 2 2 2 2" xfId="1556" xr:uid="{F918296F-91E6-4437-A431-8CD5159234AE}"/>
    <cellStyle name="常规 2 7 2 2 2 2 2" xfId="1557" xr:uid="{5CEA130A-19FA-471F-A139-6CB0431F2B22}"/>
    <cellStyle name="常规 2 7 2 2 2 2 2 2" xfId="1558" xr:uid="{51CAEE2C-F3C4-43EF-8A11-BD759B09EBC9}"/>
    <cellStyle name="常规 2 7 2 2 2 2 3" xfId="1559" xr:uid="{87799FE5-7305-4A85-B3C1-7224049FC0A6}"/>
    <cellStyle name="常规 2 7 2 2 2 3" xfId="1560" xr:uid="{19AB0CC0-6A53-4171-B818-ECC23F0AE8C6}"/>
    <cellStyle name="常规 2 7 2 2 2 3 2" xfId="1561" xr:uid="{42AB07D4-47A0-4578-9E69-DF5E5CCA84AA}"/>
    <cellStyle name="常规 2 7 2 2 2 4" xfId="1562" xr:uid="{16215880-0854-483F-B238-4C1B500B3871}"/>
    <cellStyle name="常规 2 7 2 2 3" xfId="1563" xr:uid="{51BC55ED-9C21-423F-AADD-B28DCB4F1047}"/>
    <cellStyle name="常规 2 7 2 2 3 2" xfId="1564" xr:uid="{CCA6F761-ED92-41B5-AA56-7856E2B648B3}"/>
    <cellStyle name="常规 2 7 2 2 3 2 2" xfId="1565" xr:uid="{1C5AC7C0-91C8-4455-882F-6876E1720F89}"/>
    <cellStyle name="常规 2 7 2 2 3 3" xfId="1566" xr:uid="{8A97AD4B-37C3-47D3-8FA6-3AD19AEA9EA7}"/>
    <cellStyle name="常规 2 7 2 2 4" xfId="1567" xr:uid="{6BE22B70-7244-4327-9E3C-FF1CB14C6EDC}"/>
    <cellStyle name="常规 2 7 2 2 4 2" xfId="1568" xr:uid="{3BC2A8D8-7ACD-4B59-A9E2-BF82AE3E8C03}"/>
    <cellStyle name="常规 2 7 2 2 5" xfId="1569" xr:uid="{3F948DCC-4851-42DB-B948-79BEE7C88F82}"/>
    <cellStyle name="常规 2 7 2 3" xfId="1570" xr:uid="{53C2E37A-4A05-4267-81CF-E5D1E7B5D993}"/>
    <cellStyle name="常规 2 7 2 3 2" xfId="1571" xr:uid="{919FD9E5-A9FC-4B3F-8EC6-60B66750C832}"/>
    <cellStyle name="常规 2 7 2 3 2 2" xfId="1572" xr:uid="{FBED5590-DE55-49D2-99B5-9FDC68F8799D}"/>
    <cellStyle name="常规 2 7 2 3 2 2 2" xfId="1573" xr:uid="{E961CB11-D479-4CD7-8DBF-E81B297F10F5}"/>
    <cellStyle name="常规 2 7 2 3 2 3" xfId="1574" xr:uid="{7CE18EC0-63A6-4899-84B8-839DF893D943}"/>
    <cellStyle name="常规 2 7 2 3 3" xfId="1575" xr:uid="{23F84432-38D0-4AA8-BDE9-22FA7B6AD495}"/>
    <cellStyle name="常规 2 7 2 3 3 2" xfId="1576" xr:uid="{C9ABD0A2-5301-41D4-B275-8F842C0ECD23}"/>
    <cellStyle name="常规 2 7 2 3 4" xfId="1577" xr:uid="{A22BCE71-1DBA-4486-A360-762D3116B2EC}"/>
    <cellStyle name="常规 2 7 2 4" xfId="1578" xr:uid="{475B2D96-2E22-4028-881A-6DD01C2BCA9C}"/>
    <cellStyle name="常规 2 7 2 4 2" xfId="1579" xr:uid="{CDA70587-8679-41CF-B28A-CCB37816D909}"/>
    <cellStyle name="常规 2 7 2 5" xfId="1580" xr:uid="{A7AA767B-9ADF-475B-ACE9-7007E2C5407F}"/>
    <cellStyle name="常规 2 7 3" xfId="1581" xr:uid="{9DD5FA83-4BDA-4ABD-8FE0-2DEF0337FB4D}"/>
    <cellStyle name="常规 2 7 3 2" xfId="1582" xr:uid="{FD76F9C5-A794-4C97-A4B6-196204145D97}"/>
    <cellStyle name="常规 2 7 3 2 2" xfId="1583" xr:uid="{36ADC834-87D7-4D55-A2F7-FA432E2A2F07}"/>
    <cellStyle name="常规 2 7 3 2 2 2" xfId="1584" xr:uid="{628D7E30-D215-46F3-8DB4-8459EB4B42D9}"/>
    <cellStyle name="常规 2 7 3 2 2 2 2" xfId="1585" xr:uid="{51D3704E-8F42-466E-8D74-DC7807B07B69}"/>
    <cellStyle name="常规 2 7 3 2 2 3" xfId="1586" xr:uid="{B0911B37-1AFD-4996-BB7F-1D44A2F1AB8E}"/>
    <cellStyle name="常规 2 7 3 2 3" xfId="1587" xr:uid="{59E2B9AC-C784-49C7-9017-72A054271A93}"/>
    <cellStyle name="常规 2 7 3 2 3 2" xfId="1588" xr:uid="{713D1D8F-2A51-40A9-84BA-4F7F93FD859A}"/>
    <cellStyle name="常规 2 7 3 2 4" xfId="1589" xr:uid="{5183FE40-08FF-4074-87C4-A6D9DC4A4098}"/>
    <cellStyle name="常规 2 7 3 3" xfId="1590" xr:uid="{A7C8D8C3-F70D-44D1-90AA-5C5A20F37C55}"/>
    <cellStyle name="常规 2 7 3 3 2" xfId="1591" xr:uid="{35AAAE9D-AFF3-4C6C-B591-B356B5E4143B}"/>
    <cellStyle name="常规 2 7 3 3 2 2" xfId="1592" xr:uid="{32BDF1DB-8CC7-49D0-9753-3696488FDAD9}"/>
    <cellStyle name="常规 2 7 3 3 3" xfId="1593" xr:uid="{6B90FA6D-E73B-4560-9628-5106DB4B59E4}"/>
    <cellStyle name="常规 2 7 3 4" xfId="1594" xr:uid="{227320B8-00F2-4DA1-BEC8-697E84805FD9}"/>
    <cellStyle name="常规 2 7 3 4 2" xfId="1595" xr:uid="{4C36CD09-651A-4B3A-8191-F3A7730701C7}"/>
    <cellStyle name="常规 2 7 3 5" xfId="1596" xr:uid="{761DD70B-6E3D-4FBE-AC2B-1834A76E40BD}"/>
    <cellStyle name="常规 2 7 4" xfId="1597" xr:uid="{466C1A13-37B1-4DD6-A0E8-45E534D9C7A2}"/>
    <cellStyle name="常规 2 7 4 2" xfId="1598" xr:uid="{85586F75-4577-439F-AA43-CFC7A31C4195}"/>
    <cellStyle name="常规 2 7 4 2 2" xfId="1599" xr:uid="{78F3944C-FB4F-41E2-BEED-AD080B14DD7F}"/>
    <cellStyle name="常规 2 7 4 2 2 2" xfId="1600" xr:uid="{60A94C95-BA37-4D64-A359-D0299CF4CCB5}"/>
    <cellStyle name="常规 2 7 4 2 3" xfId="1601" xr:uid="{EAFB661E-95A4-449D-8375-8D936A5E2CC9}"/>
    <cellStyle name="常规 2 7 4 3" xfId="1602" xr:uid="{C6894602-099F-4DC7-BB4A-0CF2E4C4B9C3}"/>
    <cellStyle name="常规 2 7 4 3 2" xfId="1603" xr:uid="{16E71AB9-9F3D-41F1-94DB-630942876B13}"/>
    <cellStyle name="常规 2 7 4 4" xfId="1604" xr:uid="{51488441-5769-43E3-B62C-F8F8420F4A1C}"/>
    <cellStyle name="常规 2 7 5" xfId="1605" xr:uid="{92201A6A-2769-4851-8036-661B44B1B69A}"/>
    <cellStyle name="常规 2 7 5 2" xfId="1606" xr:uid="{8A3A356E-5353-4933-B92E-BC784996B0F0}"/>
    <cellStyle name="常规 2 7 5 2 2" xfId="1607" xr:uid="{72A1BC0A-A61C-401D-917B-6A0776A59647}"/>
    <cellStyle name="常规 2 7 5 3" xfId="1608" xr:uid="{74EB1F91-D3F0-492D-8EC6-C605881EAF1D}"/>
    <cellStyle name="常规 2 7 6" xfId="1609" xr:uid="{807146A2-20E8-40E1-B76C-F1F304EEDC5C}"/>
    <cellStyle name="常规 2 7 6 2" xfId="1610" xr:uid="{0F454D02-D075-4462-9779-DE5B7A9AB6EE}"/>
    <cellStyle name="常规 2 7 7" xfId="1611" xr:uid="{9444F272-1C48-4A77-91D7-9D42A281E20B}"/>
    <cellStyle name="常规 2 8" xfId="1612" xr:uid="{E094C6B0-3087-42DA-96BB-5190EBAD7E47}"/>
    <cellStyle name="常规 2 8 2" xfId="1613" xr:uid="{10B963A1-C433-4DBA-9B0F-F9F08B81AE0A}"/>
    <cellStyle name="常规 2 8 2 2" xfId="1614" xr:uid="{F048F801-DF2A-48B8-AE2A-BD391E54E1CD}"/>
    <cellStyle name="常规 2 8 2 2 2" xfId="1615" xr:uid="{0FB676E5-7758-48F7-9BCA-104E3E4CF0A8}"/>
    <cellStyle name="常规 2 8 2 2 2 2" xfId="1616" xr:uid="{C486D5B8-5CB0-46FA-8EB6-D7405EB0C5B5}"/>
    <cellStyle name="常规 2 8 2 2 2 2 2" xfId="1617" xr:uid="{BC7394CB-30EE-4BD5-BB48-3204786F2D41}"/>
    <cellStyle name="常规 2 8 2 2 2 2 2 2" xfId="1618" xr:uid="{E114D487-12E7-4879-A328-1115446DAAFF}"/>
    <cellStyle name="常规 2 8 2 2 2 2 3" xfId="1619" xr:uid="{73224042-9F10-4CDE-B3C6-580929BFFF46}"/>
    <cellStyle name="常规 2 8 2 2 2 3" xfId="1620" xr:uid="{6627F127-3B40-4B0E-8647-FAC9E37F0F91}"/>
    <cellStyle name="常规 2 8 2 2 2 3 2" xfId="1621" xr:uid="{0B93478E-1E9B-4702-8B35-05023356ED89}"/>
    <cellStyle name="常规 2 8 2 2 2 4" xfId="1622" xr:uid="{0B0FDCF4-8C9C-45AE-98B6-9DAD2B1406DF}"/>
    <cellStyle name="常规 2 8 2 2 3" xfId="1623" xr:uid="{45608A91-DA39-4C87-A8C5-118CBB7E00E4}"/>
    <cellStyle name="常规 2 8 2 2 3 2" xfId="1624" xr:uid="{58007CBF-3140-4256-87E6-81AAB14047E6}"/>
    <cellStyle name="常规 2 8 2 2 3 2 2" xfId="1625" xr:uid="{4AA30D5D-8F5B-48BE-B7DD-DCF8E54B2D5D}"/>
    <cellStyle name="常规 2 8 2 2 3 3" xfId="1626" xr:uid="{CB2B10D9-1B7C-496E-BA2E-731A9977EE3B}"/>
    <cellStyle name="常规 2 8 2 2 4" xfId="1627" xr:uid="{9887CE4D-3C2B-4153-A3E3-3F45FC2CA58F}"/>
    <cellStyle name="常规 2 8 2 2 4 2" xfId="1628" xr:uid="{41193F8B-BCEB-4825-8D65-6B8045E4BDDC}"/>
    <cellStyle name="常规 2 8 2 2 5" xfId="1629" xr:uid="{8E0A3809-616B-44C9-8DB4-B5B0766E7BC0}"/>
    <cellStyle name="常规 2 8 2 3" xfId="1630" xr:uid="{39AC5106-3BF9-460E-8466-FD4D290DC3C1}"/>
    <cellStyle name="常规 2 8 2 3 2" xfId="1631" xr:uid="{83DCACFB-74AD-413E-8CB5-AD4CD91085BE}"/>
    <cellStyle name="常规 2 8 2 3 2 2" xfId="1632" xr:uid="{E1B5EA69-C85D-4F57-9CEB-7C8E6777D78A}"/>
    <cellStyle name="常规 2 8 2 3 2 2 2" xfId="1633" xr:uid="{83DED669-967B-4242-89E5-60935AD6093C}"/>
    <cellStyle name="常规 2 8 2 3 2 3" xfId="1634" xr:uid="{96742F40-115A-4C67-8D35-7EB9BA612A6C}"/>
    <cellStyle name="常规 2 8 2 3 3" xfId="1635" xr:uid="{9D5CF4C8-9AF3-4AAC-9725-DEDC20722D3A}"/>
    <cellStyle name="常规 2 8 2 3 3 2" xfId="1636" xr:uid="{EC4884A6-7954-48AC-AC87-04BC101C432F}"/>
    <cellStyle name="常规 2 8 2 3 4" xfId="1637" xr:uid="{AF7F4D00-4D0D-48DD-ACE4-A66F221AF73D}"/>
    <cellStyle name="常规 2 8 2 4" xfId="1638" xr:uid="{E7CECC18-68A7-4E44-A57C-B9337D9CF38C}"/>
    <cellStyle name="常规 2 8 2 4 2" xfId="1639" xr:uid="{BAF1F082-5CD0-4F26-88E1-49B3AD6DB255}"/>
    <cellStyle name="常规 2 8 2 5" xfId="1640" xr:uid="{566BC7EC-023C-4A6F-B3E5-FEEA30D4621E}"/>
    <cellStyle name="常规 2 8 3" xfId="1641" xr:uid="{54DCB33F-51B4-4C4B-847D-A9AB66382AFA}"/>
    <cellStyle name="常规 2 8 3 2" xfId="1642" xr:uid="{02F7A1CB-5FF0-42B3-9F7E-055FB259633F}"/>
    <cellStyle name="常规 2 8 3 2 2" xfId="1643" xr:uid="{4E33CE0F-7F96-4ED4-877D-4E31600EE4CB}"/>
    <cellStyle name="常规 2 8 3 2 2 2" xfId="1644" xr:uid="{2E33C37C-3712-47AF-BFF7-49048C2762B0}"/>
    <cellStyle name="常规 2 8 3 2 2 2 2" xfId="1645" xr:uid="{17545626-EB77-49E9-9F94-43665C7D4A7C}"/>
    <cellStyle name="常规 2 8 3 2 2 3" xfId="1646" xr:uid="{D4B4879F-5B45-4D97-8AC5-07B4D6855C74}"/>
    <cellStyle name="常规 2 8 3 2 3" xfId="1647" xr:uid="{B089FB91-64A4-4993-8341-D0B7F351F353}"/>
    <cellStyle name="常规 2 8 3 2 3 2" xfId="1648" xr:uid="{2CE1371B-EC61-413C-B84F-D2B0A53E88E0}"/>
    <cellStyle name="常规 2 8 3 2 4" xfId="1649" xr:uid="{94F231B7-AC3C-45CE-B444-AAEE2DAA0E0F}"/>
    <cellStyle name="常规 2 8 3 3" xfId="1650" xr:uid="{9F1EE2AB-9325-466E-A219-63EB28E4FB70}"/>
    <cellStyle name="常规 2 8 3 3 2" xfId="1651" xr:uid="{341AAEC4-7D6B-4F73-8696-82544C1CCA7B}"/>
    <cellStyle name="常规 2 8 3 3 2 2" xfId="1652" xr:uid="{1E5D23FC-67F2-4649-A7DE-C762FD34524B}"/>
    <cellStyle name="常规 2 8 3 3 3" xfId="1653" xr:uid="{65ED39C3-F7F6-47D8-AC2A-6549E10B8436}"/>
    <cellStyle name="常规 2 8 3 4" xfId="1654" xr:uid="{BE9B8A45-1130-481A-ADCE-9C4B6FABEC12}"/>
    <cellStyle name="常规 2 8 3 4 2" xfId="1655" xr:uid="{C107C02A-A3CD-4939-88A7-981FA9FE03EB}"/>
    <cellStyle name="常规 2 8 3 5" xfId="1656" xr:uid="{7BE4534C-7772-47DB-A5FE-0FCDC1E6B0A7}"/>
    <cellStyle name="常规 2 8 4" xfId="1657" xr:uid="{1851A940-1D30-4412-BCF1-D221E8E7CF56}"/>
    <cellStyle name="常规 2 8 4 2" xfId="1658" xr:uid="{B6DD79CF-711E-4E06-8E7B-C0A2901A44A2}"/>
    <cellStyle name="常规 2 8 4 2 2" xfId="1659" xr:uid="{38CFD359-D572-4580-B5F4-B9ED0D3DB18E}"/>
    <cellStyle name="常规 2 8 4 2 2 2" xfId="1660" xr:uid="{B7DE93FF-7A4E-41DA-9A8C-94F4C4EFAC37}"/>
    <cellStyle name="常规 2 8 4 2 3" xfId="1661" xr:uid="{3BD62336-7468-4912-AC52-831D7D3E1726}"/>
    <cellStyle name="常规 2 8 4 3" xfId="1662" xr:uid="{3DC80D11-9921-4F48-BE27-2F719F89C5BD}"/>
    <cellStyle name="常规 2 8 4 3 2" xfId="1663" xr:uid="{0051AF4E-0666-47E4-AABF-9DDBE574E97E}"/>
    <cellStyle name="常规 2 8 4 4" xfId="1664" xr:uid="{F1A8D67E-E605-45ED-A9EF-5122F59C0943}"/>
    <cellStyle name="常规 2 8 5" xfId="1665" xr:uid="{5A8BA391-C6B2-4E1C-8DD2-CE58775230B2}"/>
    <cellStyle name="常规 2 8 5 2" xfId="1666" xr:uid="{AF910910-426B-4A7A-8621-761A8C1AC532}"/>
    <cellStyle name="常规 2 8 5 2 2" xfId="1667" xr:uid="{61231816-5E4F-497E-93A4-D30E5CF76D3D}"/>
    <cellStyle name="常规 2 8 5 3" xfId="1668" xr:uid="{88B99F79-0641-40DA-8AE1-A40ABA24E868}"/>
    <cellStyle name="常规 2 8 6" xfId="1669" xr:uid="{A95DEF72-987F-4B4B-AE3B-7BA379CB7B31}"/>
    <cellStyle name="常规 2 8 6 2" xfId="1670" xr:uid="{B874DA38-1B8B-4C8C-8E15-98C819852BD4}"/>
    <cellStyle name="常规 2 8 7" xfId="1671" xr:uid="{F33F343B-0A44-4D2D-80E7-854C6486C623}"/>
    <cellStyle name="常规 2 9" xfId="1672" xr:uid="{BB809882-2BEE-460B-8AEE-C481F1BB073C}"/>
    <cellStyle name="常规 2 9 2" xfId="1673" xr:uid="{6C3AD251-8340-473A-9796-8DBA11715253}"/>
    <cellStyle name="常规 2 9 2 2" xfId="1674" xr:uid="{BB7B4C44-6207-43A4-81D1-6E689DCE7BD8}"/>
    <cellStyle name="常规 2 9 2 2 2" xfId="1675" xr:uid="{E159FBB5-8CFB-4E33-847D-7161B75E9A70}"/>
    <cellStyle name="常规 2 9 2 2 2 2" xfId="1676" xr:uid="{51C7D095-F96D-40C4-8331-4C5E5D642735}"/>
    <cellStyle name="常规 2 9 2 2 2 2 2" xfId="1677" xr:uid="{5447C8CA-EA3A-4418-9727-B96A77B44382}"/>
    <cellStyle name="常规 2 9 2 2 2 3" xfId="1678" xr:uid="{CE441ACC-FA7D-4930-9116-BD0E99C9318F}"/>
    <cellStyle name="常规 2 9 2 2 3" xfId="1679" xr:uid="{E59780E1-C879-426B-97D4-A20E38385A0B}"/>
    <cellStyle name="常规 2 9 2 2 3 2" xfId="1680" xr:uid="{4DC6FB7C-9663-4CCB-A143-9E3ECC6A19F1}"/>
    <cellStyle name="常规 2 9 2 2 4" xfId="1681" xr:uid="{A4326396-84AB-43E4-A038-C12F83D1C8F3}"/>
    <cellStyle name="常规 2 9 2 3" xfId="1682" xr:uid="{88E8C952-241E-40DD-9E8F-503EA4A43086}"/>
    <cellStyle name="常规 2 9 2 3 2" xfId="1683" xr:uid="{50F4F90F-4B83-4AFD-8986-E97939A7AAF8}"/>
    <cellStyle name="常规 2 9 2 3 2 2" xfId="1684" xr:uid="{07FA2879-EE06-48D9-A704-4D927216F620}"/>
    <cellStyle name="常规 2 9 2 3 3" xfId="1685" xr:uid="{2AC6A74B-E163-4CCC-B232-55FD7467F565}"/>
    <cellStyle name="常规 2 9 2 4" xfId="1686" xr:uid="{3A084663-9C99-4937-B256-693236DB228D}"/>
    <cellStyle name="常规 2 9 2 4 2" xfId="1687" xr:uid="{0AE2F1B0-6E10-4627-B671-B2CF939DB60D}"/>
    <cellStyle name="常规 2 9 2 5" xfId="1688" xr:uid="{236219BA-7C25-4F05-BE46-DA1927570DF4}"/>
    <cellStyle name="常规 2 9 3" xfId="1689" xr:uid="{ED710202-814F-4EE7-BA90-D1918200E776}"/>
    <cellStyle name="常规 2 9 3 2" xfId="1690" xr:uid="{E2CAF21B-4685-48EE-AEA3-09181B49F824}"/>
    <cellStyle name="常规 2 9 3 2 2" xfId="1691" xr:uid="{776FE39F-AD30-4F3B-9949-4B6F7C935B3C}"/>
    <cellStyle name="常规 2 9 3 2 2 2" xfId="1692" xr:uid="{7AF06E18-CCC0-450E-999E-E795F0D945A4}"/>
    <cellStyle name="常规 2 9 3 2 3" xfId="1693" xr:uid="{E423E1FF-8EBD-4613-97B8-9D2B7F0383C1}"/>
    <cellStyle name="常规 2 9 3 3" xfId="1694" xr:uid="{7AD3961A-9440-4DBA-B020-246449706F64}"/>
    <cellStyle name="常规 2 9 3 3 2" xfId="1695" xr:uid="{D5DF511B-F561-4FE1-9124-87BCA43D590A}"/>
    <cellStyle name="常规 2 9 3 4" xfId="1696" xr:uid="{EBE62485-F579-48B4-A7F1-AAE6BAA22DB3}"/>
    <cellStyle name="常规 2 9 4" xfId="1697" xr:uid="{EDA240BD-618A-400F-A938-33FE6CB4A602}"/>
    <cellStyle name="常规 2 9 4 2" xfId="1698" xr:uid="{0B1F32BC-C893-4505-9D3F-FB4C5612B523}"/>
    <cellStyle name="常规 2 9 5" xfId="1699" xr:uid="{874AF793-A169-46AD-B2F4-7A1F42D47A73}"/>
    <cellStyle name="常规 20" xfId="1700" xr:uid="{390FDE63-C8B9-496C-B372-EC0E4CBD9650}"/>
    <cellStyle name="常规 3" xfId="1701" xr:uid="{47A4871C-753A-486F-9562-60723FB3575D}"/>
    <cellStyle name="常规 3 2" xfId="1702" xr:uid="{E09C6138-435B-4B5C-9BEB-0F8862B75B1D}"/>
    <cellStyle name="常规 3 2 2" xfId="1703" xr:uid="{AF68228B-8FF5-46F1-B6E9-4C050C3CA9CD}"/>
    <cellStyle name="常规 3 3" xfId="1704" xr:uid="{E5891CB7-E601-4C64-BD57-58519EA318D3}"/>
    <cellStyle name="常规 3 3 2" xfId="1705" xr:uid="{2090FA65-B924-467D-8C04-0F34287F8774}"/>
    <cellStyle name="常规 3 4" xfId="1706" xr:uid="{B615E49B-FEC4-4EE1-B4E7-B8DA44CEA3EC}"/>
    <cellStyle name="常规 3 4 2" xfId="1707" xr:uid="{2FEC80EF-0329-4E3A-B127-4DA52C587EEB}"/>
    <cellStyle name="常规 3 5" xfId="1708" xr:uid="{3D9CE21D-D6A5-4582-921F-9D882A25075A}"/>
    <cellStyle name="常规 4" xfId="1709" xr:uid="{80C86C99-B190-4AE3-86B2-DF68ED00C5C1}"/>
    <cellStyle name="常规 4 2" xfId="1710" xr:uid="{C4D2F5AE-F04A-4DDC-8360-844ABDA9AEF9}"/>
    <cellStyle name="常规 4 3" xfId="1711" xr:uid="{80260C29-1498-4904-ACCC-2DD6CCA0DB11}"/>
    <cellStyle name="常规 4 4" xfId="1712" xr:uid="{8E1FDAC2-F76F-4B44-BA06-BD06B974C152}"/>
    <cellStyle name="常规 5" xfId="1713" xr:uid="{BE64AC0A-A270-4B50-AE62-81BBC24FD099}"/>
    <cellStyle name="常规 5 2" xfId="1714" xr:uid="{9B97B591-F7AC-4DEA-BF7A-067CDB316A1F}"/>
    <cellStyle name="常规 5 2 2" xfId="1715" xr:uid="{CF6A2A8D-5355-458D-981F-B9137E1FFD16}"/>
    <cellStyle name="常规 5 2 2 2" xfId="1716" xr:uid="{C362E501-FC1B-4C04-9BE4-3AC79ACDB801}"/>
    <cellStyle name="常规 5 2 2 2 2" xfId="1717" xr:uid="{182DB28C-9371-45D8-AA3D-8E9F65864E6A}"/>
    <cellStyle name="常规 5 2 2 2 2 2" xfId="1718" xr:uid="{C0104055-03F2-416B-B34C-5911047FDE79}"/>
    <cellStyle name="常规 5 2 2 2 2 2 2" xfId="1719" xr:uid="{EDEC1639-FE91-449E-8706-1B0BCB49C495}"/>
    <cellStyle name="常规 5 2 2 2 2 3" xfId="1720" xr:uid="{419203ED-87CF-4619-AD19-B494EBF17FF5}"/>
    <cellStyle name="常规 5 2 2 2 3" xfId="1721" xr:uid="{98EE7ACB-25E4-4FF5-819C-7DB7A44C314F}"/>
    <cellStyle name="常规 5 2 2 2 3 2" xfId="1722" xr:uid="{E6E005C2-B5DB-46B7-88E6-C51D0491EDEC}"/>
    <cellStyle name="常规 5 2 2 2 4" xfId="1723" xr:uid="{C6280D25-BA50-40DA-9567-53EBDE2C3A89}"/>
    <cellStyle name="常规 5 2 2 3" xfId="1724" xr:uid="{A67693BC-D265-4D14-9418-D43998695BF8}"/>
    <cellStyle name="常规 5 2 2 3 2" xfId="1725" xr:uid="{33FC78C5-1635-40BA-AB64-C39FC1AA6293}"/>
    <cellStyle name="常规 5 2 2 3 2 2" xfId="1726" xr:uid="{1D294042-66ED-49C2-9F82-2F0A168257C0}"/>
    <cellStyle name="常规 5 2 2 3 3" xfId="1727" xr:uid="{B71D0C0F-31F8-4BD3-B155-67EF5590605E}"/>
    <cellStyle name="常规 5 2 2 4" xfId="1728" xr:uid="{61AF4A71-875B-42F6-9057-C8EC8106D64D}"/>
    <cellStyle name="常规 5 2 2 4 2" xfId="1729" xr:uid="{B6903B4F-9106-4B03-9DFC-21077AD3848D}"/>
    <cellStyle name="常规 5 2 2 5" xfId="1730" xr:uid="{D9EE3BA0-7010-4A50-9AF9-75333C649EA0}"/>
    <cellStyle name="常规 5 2 3" xfId="1731" xr:uid="{9A1288CB-E9A8-4CEB-9506-1643F6E626E6}"/>
    <cellStyle name="常规 5 2 3 2" xfId="1732" xr:uid="{43DB3E4A-1B2C-4EF5-8995-B15A7E5E1410}"/>
    <cellStyle name="常规 5 2 3 2 2" xfId="1733" xr:uid="{1B002F99-6241-4454-9648-0DD4B3B7EB92}"/>
    <cellStyle name="常规 5 2 3 2 2 2" xfId="1734" xr:uid="{47E27696-4044-4921-9971-FEC69E5592E0}"/>
    <cellStyle name="常规 5 2 3 2 3" xfId="1735" xr:uid="{5E10A952-382F-424E-8B6F-9F0A6B67BC4D}"/>
    <cellStyle name="常规 5 2 3 3" xfId="1736" xr:uid="{759993F7-BB5E-4553-BFD2-6D5844548A50}"/>
    <cellStyle name="常规 5 2 3 3 2" xfId="1737" xr:uid="{0BB63E14-363C-406C-A825-D094DD6739F4}"/>
    <cellStyle name="常规 5 2 3 4" xfId="1738" xr:uid="{3E36382C-8DC9-46A9-9C9F-511BBDEA9897}"/>
    <cellStyle name="常规 5 2 4" xfId="1739" xr:uid="{16B07F96-3817-44E9-8084-8706888FDFEC}"/>
    <cellStyle name="常规 5 2 4 2" xfId="1740" xr:uid="{E5F2C9AB-28B5-46B4-89CE-5225304FD91F}"/>
    <cellStyle name="常规 5 2 5" xfId="1741" xr:uid="{04EA83C7-E79B-4C64-ADE9-34EBAFBF58F5}"/>
    <cellStyle name="常规 5 2 6" xfId="1742" xr:uid="{9E43E9DD-0CE3-4021-9336-3C0B7808D7EC}"/>
    <cellStyle name="常规 5 3" xfId="1743" xr:uid="{DA2B157D-A424-45D7-A5E0-3EBB10A0D218}"/>
    <cellStyle name="常规 5 3 2" xfId="1744" xr:uid="{30012FA0-EEA6-4858-AB39-9B508CAA46CD}"/>
    <cellStyle name="常规 5 3 2 2" xfId="1745" xr:uid="{A1388AF0-3127-4852-A3EA-49C49B15E32C}"/>
    <cellStyle name="常规 5 3 2 2 2" xfId="1746" xr:uid="{D9A0C73C-7A97-4A95-9670-334283E80DBA}"/>
    <cellStyle name="常规 5 3 2 2 2 2" xfId="1747" xr:uid="{BDEC06D6-35B3-40E8-8479-4195E4285246}"/>
    <cellStyle name="常规 5 3 2 2 2 2 2" xfId="1748" xr:uid="{F2B4D0D3-0C74-473E-ACD9-D66D46056496}"/>
    <cellStyle name="常规 5 3 2 2 2 3" xfId="1749" xr:uid="{03F90919-43B4-4E0D-A094-E39129B9B74F}"/>
    <cellStyle name="常规 5 3 2 2 3" xfId="1750" xr:uid="{4B8556B4-9287-48D5-A703-507070464F6D}"/>
    <cellStyle name="常规 5 3 2 2 3 2" xfId="1751" xr:uid="{A550EC2E-7E21-4036-8634-DB9E872C150B}"/>
    <cellStyle name="常规 5 3 2 2 4" xfId="1752" xr:uid="{B51A541A-79A7-42D5-BC23-D2AA839A3448}"/>
    <cellStyle name="常规 5 3 2 3" xfId="1753" xr:uid="{DEE76106-97A6-4244-A13F-49DA3FF21A4D}"/>
    <cellStyle name="常规 5 3 2 3 2" xfId="1754" xr:uid="{8945770B-104F-4DE8-AF9D-039F8732F4A1}"/>
    <cellStyle name="常规 5 3 2 3 2 2" xfId="1755" xr:uid="{93400682-BD2F-4AB7-9AF7-F410F61F971D}"/>
    <cellStyle name="常规 5 3 2 3 3" xfId="1756" xr:uid="{AB10EAD7-8C11-4C65-92CC-D97C9D2A2CB6}"/>
    <cellStyle name="常规 5 3 2 4" xfId="1757" xr:uid="{4357A937-A583-432F-934D-9AC927F2E465}"/>
    <cellStyle name="常规 5 3 2 4 2" xfId="1758" xr:uid="{846EB2AF-17B6-48F1-AF44-61F9690018DE}"/>
    <cellStyle name="常规 5 3 2 5" xfId="1759" xr:uid="{8D53A1A2-886B-416F-80F9-DFCE95876778}"/>
    <cellStyle name="常规 5 3 3" xfId="1760" xr:uid="{83D0FDED-3F2A-4384-B125-0A9724BA1C55}"/>
    <cellStyle name="常规 5 3 3 2" xfId="1761" xr:uid="{D515FEB0-7368-487E-B0A0-3D429A290D2F}"/>
    <cellStyle name="常规 5 3 3 2 2" xfId="1762" xr:uid="{C382AD99-A42D-42CF-AEA8-BE8C4B393D54}"/>
    <cellStyle name="常规 5 3 3 2 2 2" xfId="1763" xr:uid="{2E617DD9-5288-43D4-AD10-250DAA9436E5}"/>
    <cellStyle name="常规 5 3 3 2 3" xfId="1764" xr:uid="{01C5D9D1-DA9E-4554-9000-3DCFD9CA37F2}"/>
    <cellStyle name="常规 5 3 3 3" xfId="1765" xr:uid="{9998C430-3008-44D6-885A-2CC33B0784AB}"/>
    <cellStyle name="常规 5 3 3 3 2" xfId="1766" xr:uid="{57577EFC-33CB-4E3F-9275-FCB1B44E6617}"/>
    <cellStyle name="常规 5 3 3 4" xfId="1767" xr:uid="{74BF7BFE-985B-460B-BE16-680F92CFC34C}"/>
    <cellStyle name="常规 5 3 4" xfId="1768" xr:uid="{944878C6-7B2E-417B-94B5-038D75747C55}"/>
    <cellStyle name="常规 5 3 4 2" xfId="1769" xr:uid="{43FCE793-EF27-417D-8BFD-B9E6BDF4ADC8}"/>
    <cellStyle name="常规 5 3 5" xfId="1770" xr:uid="{3B0741DD-34EE-41B3-A5B7-A40F5D7E1456}"/>
    <cellStyle name="常规 5 4" xfId="1771" xr:uid="{B92CA4D4-2DDA-43CA-8A2D-C129642F9D1A}"/>
    <cellStyle name="常规 5 5" xfId="1772" xr:uid="{9920D217-8B55-4EE4-9E1A-884E15510E5F}"/>
    <cellStyle name="常规 5 6" xfId="1773" xr:uid="{B4F10175-FAF9-4549-9B07-3BFD562FB5F7}"/>
    <cellStyle name="常规 6" xfId="1774" xr:uid="{06283F52-BE4B-49C6-A77E-BF1ACA7E9822}"/>
    <cellStyle name="常规 6 2" xfId="1775" xr:uid="{C01C2148-6CCE-4170-9D0C-47237FADDDFB}"/>
    <cellStyle name="常规 6 2 2" xfId="1776" xr:uid="{5031BB27-74C6-4C66-8F6D-8C268215BF7F}"/>
    <cellStyle name="常规 6 2 2 2" xfId="1777" xr:uid="{AC56F6AB-6682-421C-A1FE-F780F51063D4}"/>
    <cellStyle name="常规 6 2 2 2 2" xfId="1778" xr:uid="{5483C88F-8A9F-4D92-984F-C2B72B1DD200}"/>
    <cellStyle name="常规 6 2 2 2 2 2" xfId="1779" xr:uid="{5E1A17DB-3C4F-42EE-A52A-FF65E0B6F9A9}"/>
    <cellStyle name="常规 6 2 2 2 2 2 2" xfId="1780" xr:uid="{6968859F-F6AA-44EE-9C41-C239B8A21F23}"/>
    <cellStyle name="常规 6 2 2 2 2 3" xfId="1781" xr:uid="{8A813EE6-3EA2-4E6B-A88C-D4F09A3DF144}"/>
    <cellStyle name="常规 6 2 2 2 3" xfId="1782" xr:uid="{57C5AEC7-A471-4E33-B874-D4E4A250E78E}"/>
    <cellStyle name="常规 6 2 2 2 3 2" xfId="1783" xr:uid="{444AC071-BF4F-4B58-966A-6F28024B12FF}"/>
    <cellStyle name="常规 6 2 2 2 4" xfId="1784" xr:uid="{49EADE6C-EAD0-47CC-B6D5-C8FC58550BCB}"/>
    <cellStyle name="常规 6 2 2 3" xfId="1785" xr:uid="{F9F93516-4C65-41A7-B737-EEB7BAA55CFB}"/>
    <cellStyle name="常规 6 2 2 3 2" xfId="1786" xr:uid="{965C4D88-E030-473F-84D1-260E1532E699}"/>
    <cellStyle name="常规 6 2 2 3 2 2" xfId="1787" xr:uid="{A03935F8-396F-43A7-B653-93088D4A3B72}"/>
    <cellStyle name="常规 6 2 2 3 3" xfId="1788" xr:uid="{12D1F7A8-D414-432C-BB51-16DAEF279C7D}"/>
    <cellStyle name="常规 6 2 2 4" xfId="1789" xr:uid="{4F4602A3-860C-48CE-ABBA-7AA6C4F74C69}"/>
    <cellStyle name="常规 6 2 2 4 2" xfId="1790" xr:uid="{72EAC7BC-FE01-41B8-B2BE-CD683E4B0502}"/>
    <cellStyle name="常规 6 2 2 5" xfId="1791" xr:uid="{DD1E1CCA-D378-4553-9DAB-1B0484237301}"/>
    <cellStyle name="常规 6 2 3" xfId="1792" xr:uid="{BC7F0151-EC34-4F66-88E2-04837920958F}"/>
    <cellStyle name="常规 6 2 3 2" xfId="1793" xr:uid="{05790101-9FA7-467F-A8BD-475ADA1BE926}"/>
    <cellStyle name="常规 6 2 3 2 2" xfId="1794" xr:uid="{304C073A-3F72-4CC2-BC4B-1582BF029E4F}"/>
    <cellStyle name="常规 6 2 3 2 2 2" xfId="1795" xr:uid="{6CE05EF3-704C-4460-8CAA-DDE61C2F56E9}"/>
    <cellStyle name="常规 6 2 3 2 3" xfId="1796" xr:uid="{AABB2678-91DC-4C83-B2C6-6BD10E4314BA}"/>
    <cellStyle name="常规 6 2 3 3" xfId="1797" xr:uid="{5B149193-0484-4A3F-89D5-96A24A406723}"/>
    <cellStyle name="常规 6 2 3 3 2" xfId="1798" xr:uid="{78AF37A5-438F-42FA-9F97-216E194C3A18}"/>
    <cellStyle name="常规 6 2 3 4" xfId="1799" xr:uid="{175C8CE8-22EF-44E1-B8F3-88C775EAB2EF}"/>
    <cellStyle name="常规 6 2 4" xfId="1800" xr:uid="{A6FE73BA-1E13-4B73-B647-873675A956A0}"/>
    <cellStyle name="常规 6 2 4 2" xfId="1801" xr:uid="{23CD2802-9F9A-4A86-9756-9F5E35A651FE}"/>
    <cellStyle name="常规 6 2 5" xfId="1802" xr:uid="{500AAFBF-1C57-4C8D-A9C7-8F382637F5D1}"/>
    <cellStyle name="常规 6 2 6" xfId="1803" xr:uid="{DB35B8AF-43F2-4ECA-8FEE-1993825C1754}"/>
    <cellStyle name="常规 6 3" xfId="1804" xr:uid="{58D52171-DA57-4CA1-9947-FE168A6F2249}"/>
    <cellStyle name="常规 6 3 2" xfId="1805" xr:uid="{FA96E52A-A20C-4567-BA09-15627E9F3D70}"/>
    <cellStyle name="常规 6 3 2 2" xfId="1806" xr:uid="{469CA6E8-6336-4CD0-BA62-3BB8B6F1A073}"/>
    <cellStyle name="常规 6 3 2 2 2" xfId="1807" xr:uid="{1F74B227-179E-4DCE-A9D6-02D916B9B075}"/>
    <cellStyle name="常规 6 3 2 2 2 2" xfId="1808" xr:uid="{42FC51D5-A9A0-4D33-B347-5702C6D77FA3}"/>
    <cellStyle name="常规 6 3 2 2 2 2 2" xfId="1809" xr:uid="{083C37B6-16AF-4744-88DE-E1FDC68353AE}"/>
    <cellStyle name="常规 6 3 2 2 2 3" xfId="1810" xr:uid="{A47499C9-80A5-4CBD-857A-729DCDE72D71}"/>
    <cellStyle name="常规 6 3 2 2 3" xfId="1811" xr:uid="{A3754D86-6025-48B6-9DB9-849571285EF7}"/>
    <cellStyle name="常规 6 3 2 2 3 2" xfId="1812" xr:uid="{0C7B8B12-4446-4C8D-8037-40C7EFBF3A16}"/>
    <cellStyle name="常规 6 3 2 2 4" xfId="1813" xr:uid="{E8F6B69A-0351-499B-9195-B3F4C04999ED}"/>
    <cellStyle name="常规 6 3 2 3" xfId="1814" xr:uid="{BE6DE385-381C-4646-BA40-D30C68586CF5}"/>
    <cellStyle name="常规 6 3 2 3 2" xfId="1815" xr:uid="{7A97965F-E7C6-4FAF-9B38-53F8E38EC2A7}"/>
    <cellStyle name="常规 6 3 2 3 2 2" xfId="1816" xr:uid="{A5DA61DF-316A-487D-9DA0-1D603361BE63}"/>
    <cellStyle name="常规 6 3 2 3 3" xfId="1817" xr:uid="{AFFA3A7C-6AFC-4CA7-B6B0-2B2ED4A2ECAA}"/>
    <cellStyle name="常规 6 3 2 4" xfId="1818" xr:uid="{1DF29FAC-FD61-45B2-88FB-5CCAFABE3188}"/>
    <cellStyle name="常规 6 3 2 4 2" xfId="1819" xr:uid="{897997E9-DBED-4AE5-9D7A-EF0E55847EDB}"/>
    <cellStyle name="常规 6 3 2 5" xfId="1820" xr:uid="{83B898E2-99F5-4123-BD71-87DDE753B10E}"/>
    <cellStyle name="常规 6 3 3" xfId="1821" xr:uid="{99A0E28A-4195-483B-B8F1-0A16636D9B48}"/>
    <cellStyle name="常规 6 3 3 2" xfId="1822" xr:uid="{F4390A8F-CE9E-4409-8430-C5B5634AD736}"/>
    <cellStyle name="常规 6 3 3 2 2" xfId="1823" xr:uid="{C846F2F2-6C40-42FD-8333-E1EBD4AF2C4B}"/>
    <cellStyle name="常规 6 3 3 2 2 2" xfId="1824" xr:uid="{8E5FFACE-1621-4063-AC3F-D3AC7C990615}"/>
    <cellStyle name="常规 6 3 3 2 3" xfId="1825" xr:uid="{836588C3-C558-47DB-AEEE-B58142A4F229}"/>
    <cellStyle name="常规 6 3 3 3" xfId="1826" xr:uid="{EE76A61B-EAE6-4D6D-A5F1-FE4D5BC16DEB}"/>
    <cellStyle name="常规 6 3 3 3 2" xfId="1827" xr:uid="{4C321E1C-1ACA-4A36-8910-37C30BF1E8FF}"/>
    <cellStyle name="常规 6 3 3 4" xfId="1828" xr:uid="{10A1841C-832C-4BA3-94AB-67B270C7C062}"/>
    <cellStyle name="常规 6 3 4" xfId="1829" xr:uid="{52A80D09-DE01-41E2-82D2-9E50A3EC6F84}"/>
    <cellStyle name="常规 6 3 4 2" xfId="1830" xr:uid="{EA3AE4E1-BA6E-40BD-BB96-E2BE690528AF}"/>
    <cellStyle name="常规 6 3 5" xfId="1831" xr:uid="{22372FC3-9FFE-47E3-83C2-1BF960A41431}"/>
    <cellStyle name="常规 6 4" xfId="1832" xr:uid="{FE57BAFC-A1D3-4A59-86A0-73CFF5EC0480}"/>
    <cellStyle name="常规 7" xfId="1833" xr:uid="{7107D0A1-2AA3-4389-8261-2112A351C718}"/>
    <cellStyle name="常规 7 2" xfId="1834" xr:uid="{4F08DF65-B5FC-4678-A6F0-A05160269C9A}"/>
    <cellStyle name="常规 7 2 2" xfId="1835" xr:uid="{B251FE52-7278-488D-AAF0-D81E9EBB3CEF}"/>
    <cellStyle name="常规 7 2 2 2" xfId="1836" xr:uid="{5DE37EE5-9B2C-444C-8F03-1856D7232073}"/>
    <cellStyle name="常规 7 2 2 2 2" xfId="1837" xr:uid="{BCC05F26-2D13-43E8-8DA7-A711A41071BA}"/>
    <cellStyle name="常规 7 2 2 2 2 2" xfId="1838" xr:uid="{E77B895F-6B92-415A-BCC8-3C109009D9AF}"/>
    <cellStyle name="常规 7 2 2 2 2 2 2" xfId="1839" xr:uid="{D6CF242E-2611-4A62-BAAA-97EB10CF5A87}"/>
    <cellStyle name="常规 7 2 2 2 2 3" xfId="1840" xr:uid="{82900375-8408-46D3-BBA0-A8E8C8CC19B3}"/>
    <cellStyle name="常规 7 2 2 2 3" xfId="1841" xr:uid="{195E6DA6-6ED1-4F09-B6C6-358A32C5BD50}"/>
    <cellStyle name="常规 7 2 2 2 3 2" xfId="1842" xr:uid="{DFEA9CB7-8B7A-4B82-B61C-DADC88BAF678}"/>
    <cellStyle name="常规 7 2 2 2 4" xfId="1843" xr:uid="{D9B60313-7CE9-458B-A7C1-3390ED74F5DD}"/>
    <cellStyle name="常规 7 2 2 3" xfId="1844" xr:uid="{5157A526-A297-466A-9D65-EF01C81915B4}"/>
    <cellStyle name="常规 7 2 2 3 2" xfId="1845" xr:uid="{23697F6F-1208-4223-A85B-55C870FB5326}"/>
    <cellStyle name="常规 7 2 2 3 2 2" xfId="1846" xr:uid="{C2E58943-EEB2-416E-B223-22C4640B1725}"/>
    <cellStyle name="常规 7 2 2 3 3" xfId="1847" xr:uid="{7790B31D-5217-4074-BF9B-8288D3D44DC5}"/>
    <cellStyle name="常规 7 2 2 4" xfId="1848" xr:uid="{D5179703-09E0-4E10-8446-54173A772E74}"/>
    <cellStyle name="常规 7 2 2 4 2" xfId="1849" xr:uid="{83BA5318-4826-440E-AFB4-2C5E03E1EE12}"/>
    <cellStyle name="常规 7 2 2 5" xfId="1850" xr:uid="{D5E8573B-0892-4C97-9B12-C50BB3D2F2DE}"/>
    <cellStyle name="常规 7 2 3" xfId="1851" xr:uid="{6A36EB68-1A19-45D6-A051-4BB238F3E7A0}"/>
    <cellStyle name="常规 7 2 3 2" xfId="1852" xr:uid="{4D913FEC-B782-472F-A6CB-38F051D7D022}"/>
    <cellStyle name="常规 7 2 3 2 2" xfId="1853" xr:uid="{BC3AB5B1-B139-40B1-A160-5E8E31B6E094}"/>
    <cellStyle name="常规 7 2 3 2 2 2" xfId="1854" xr:uid="{74575399-82F4-4B60-AA3A-48AFF6B3AE5D}"/>
    <cellStyle name="常规 7 2 3 2 3" xfId="1855" xr:uid="{9DF83393-728B-4B94-B471-7CCD963FCD30}"/>
    <cellStyle name="常规 7 2 3 3" xfId="1856" xr:uid="{5B7D43EB-C797-44FA-B663-15620C60441E}"/>
    <cellStyle name="常规 7 2 3 3 2" xfId="1857" xr:uid="{0CA7DF78-1521-466B-B6E8-F3DD8E274DDF}"/>
    <cellStyle name="常规 7 2 3 4" xfId="1858" xr:uid="{C15B4B29-1064-412C-83D5-FB2465C08182}"/>
    <cellStyle name="常规 7 2 4" xfId="1859" xr:uid="{539F494C-86BC-44D6-89D7-20303D27976A}"/>
    <cellStyle name="常规 7 2 4 2" xfId="1860" xr:uid="{86B7FFCA-A455-48B9-8EA0-9E3FD585DBC3}"/>
    <cellStyle name="常规 7 2 5" xfId="1861" xr:uid="{E7B62DD7-916A-4D2D-9002-0899B07F983E}"/>
    <cellStyle name="常规 7 3" xfId="1862" xr:uid="{C742A500-CE05-4FCB-A9C8-D9F664C45919}"/>
    <cellStyle name="常规 7 3 2" xfId="1863" xr:uid="{3BBC8D3D-4358-4249-BA11-E0BFF4C2E4BC}"/>
    <cellStyle name="常规 7 3 2 2" xfId="1864" xr:uid="{520EB0BF-EC68-4437-8648-9C9CFADE51F5}"/>
    <cellStyle name="常规 7 3 2 2 2" xfId="1865" xr:uid="{18360BA5-F169-4B1D-872A-E4BCCA7F2602}"/>
    <cellStyle name="常规 7 3 2 2 2 2" xfId="1866" xr:uid="{B8D40B04-FF8A-40C5-B3C3-A6B805B8606B}"/>
    <cellStyle name="常规 7 3 2 2 2 2 2" xfId="1867" xr:uid="{58630460-70E0-4C95-9EED-14A4631C2B8E}"/>
    <cellStyle name="常规 7 3 2 2 2 3" xfId="1868" xr:uid="{E67B3299-3171-4B43-AB86-37ABCECC96BF}"/>
    <cellStyle name="常规 7 3 2 2 3" xfId="1869" xr:uid="{5E4E1B83-8964-4718-9D89-51F2C08318DA}"/>
    <cellStyle name="常规 7 3 2 2 3 2" xfId="1870" xr:uid="{B9FAC445-6DD2-4A38-9535-229CDD08328C}"/>
    <cellStyle name="常规 7 3 2 2 4" xfId="1871" xr:uid="{1F3DDAA4-CBAF-4A7B-8854-1BAD71A7D067}"/>
    <cellStyle name="常规 7 3 2 3" xfId="1872" xr:uid="{4D310847-9DD9-43BA-92CB-09ABF9FEB602}"/>
    <cellStyle name="常规 7 3 2 3 2" xfId="1873" xr:uid="{8FB64728-E0A6-4E9C-84F6-59B2E15621D4}"/>
    <cellStyle name="常规 7 3 2 3 2 2" xfId="1874" xr:uid="{B9A22618-E4C0-40A6-8C0C-275C24E3CBC5}"/>
    <cellStyle name="常规 7 3 2 3 3" xfId="1875" xr:uid="{72435200-A263-4EB4-8ADF-CA66686C2839}"/>
    <cellStyle name="常规 7 3 2 4" xfId="1876" xr:uid="{AFAB02C2-95F5-4D9C-A63C-248D5C4E8B30}"/>
    <cellStyle name="常规 7 3 2 4 2" xfId="1877" xr:uid="{415571DD-BFA7-4B1D-A595-3D3BF20C0984}"/>
    <cellStyle name="常规 7 3 2 5" xfId="1878" xr:uid="{423A4E38-88E1-4FF1-8F35-EBED0DDD4951}"/>
    <cellStyle name="常规 7 3 3" xfId="1879" xr:uid="{636957B3-826D-40D9-9751-6DB5E72EBCA0}"/>
    <cellStyle name="常规 7 3 3 2" xfId="1880" xr:uid="{098A370C-1142-4EBB-870E-99D289ADE321}"/>
    <cellStyle name="常规 7 3 3 2 2" xfId="1881" xr:uid="{106C5746-0F47-487B-B459-EE29073055F0}"/>
    <cellStyle name="常规 7 3 3 2 2 2" xfId="1882" xr:uid="{E77153EE-FF54-44CB-9989-1685393A8975}"/>
    <cellStyle name="常规 7 3 3 2 3" xfId="1883" xr:uid="{79E101B9-7F83-451C-AA9E-F1120653B9F2}"/>
    <cellStyle name="常规 7 3 3 3" xfId="1884" xr:uid="{EAF472E4-937A-42EF-8400-AC417B1BD158}"/>
    <cellStyle name="常规 7 3 3 3 2" xfId="1885" xr:uid="{EE39FFDF-5C05-4B0F-8792-1F3BC55CC23B}"/>
    <cellStyle name="常规 7 3 3 4" xfId="1886" xr:uid="{51093FE5-F819-4B48-AFF8-313D8FADBC9E}"/>
    <cellStyle name="常规 7 3 4" xfId="1887" xr:uid="{44622937-7AF9-412B-A9B0-5B3A23FB38CC}"/>
    <cellStyle name="常规 7 3 4 2" xfId="1888" xr:uid="{AF4294EB-FB4C-4493-BF84-EA9447CA7051}"/>
    <cellStyle name="常规 7 3 5" xfId="1889" xr:uid="{708806E6-B400-47CC-9ABA-596B89AACB52}"/>
    <cellStyle name="常规 7 4" xfId="1890" xr:uid="{4A7F9F7E-730F-4ABE-9366-80C0BF0B222C}"/>
    <cellStyle name="常规 8" xfId="1891" xr:uid="{0326580F-254D-4F8B-AA58-853815951394}"/>
    <cellStyle name="常规 8 2" xfId="1892" xr:uid="{C47691DF-A4BE-4F11-9DF4-742EAB96F1EA}"/>
    <cellStyle name="常规 80 2" xfId="1893" xr:uid="{DCC3D9D7-FFEC-47FD-AA0E-6321D78C09DB}"/>
    <cellStyle name="常规 80 2 2" xfId="1894" xr:uid="{65A955C1-F467-4868-A96F-77F1A1E0C005}"/>
    <cellStyle name="常规 80 2 2 2" xfId="1895" xr:uid="{CC6F1F17-8419-4FE6-85FA-8B1CCC30513B}"/>
    <cellStyle name="常规 80 2 3" xfId="1896" xr:uid="{DD8E8C92-76EE-4E4B-AB6C-2D454A9B977E}"/>
    <cellStyle name="常规 81 2" xfId="1897" xr:uid="{7D920D06-DCE3-4740-92F5-47DDA789268A}"/>
    <cellStyle name="常规 81 2 2" xfId="1898" xr:uid="{4CE05DE4-8512-45E1-A7C7-81B16AAC1023}"/>
    <cellStyle name="常规 81 2 2 2" xfId="1899" xr:uid="{99A13AF7-AC96-4A2C-894E-61E29D4147A1}"/>
    <cellStyle name="常规 81 2 3" xfId="1900" xr:uid="{714F932B-E533-4CC7-B910-4780936A6C38}"/>
    <cellStyle name="常规 82 2" xfId="1901" xr:uid="{48E2CDD9-AB56-41BD-B140-20088852107F}"/>
    <cellStyle name="常规 82 2 2" xfId="1902" xr:uid="{46B777AF-9113-4906-9524-2C0CF8FD12C2}"/>
    <cellStyle name="常规 82 2 2 2" xfId="1903" xr:uid="{CEB5877A-374C-4FF8-B5F4-5060896F2E88}"/>
    <cellStyle name="常规 82 2 3" xfId="1904" xr:uid="{E759E59B-A35B-4213-ADB3-A32D19E91279}"/>
    <cellStyle name="常规 83 2" xfId="1905" xr:uid="{7F6D7A77-128D-4232-9ECE-FFF75ED0760C}"/>
    <cellStyle name="常规 83 2 2" xfId="1906" xr:uid="{7FF218E5-B1B4-4B95-82C4-1E6820C8BC92}"/>
    <cellStyle name="常规 83 2 2 2" xfId="1907" xr:uid="{F50804DC-5F74-4C4A-B476-1EC635687C6C}"/>
    <cellStyle name="常规 83 2 3" xfId="1908" xr:uid="{77340817-9BF8-46BA-A6B3-DBE7D20DCD42}"/>
    <cellStyle name="常规 84 2" xfId="1909" xr:uid="{1892E314-AE02-42D3-BAC1-E4CD3B4AE142}"/>
    <cellStyle name="常规 84 2 2" xfId="1910" xr:uid="{748049F0-8F8A-4DC0-BF59-96317B8CC04E}"/>
    <cellStyle name="常规 84 2 2 2" xfId="1911" xr:uid="{113D65EB-6787-49F1-AB42-BFCD73D743FF}"/>
    <cellStyle name="常规 84 2 3" xfId="1912" xr:uid="{9D925D4C-8E9A-4DEA-BF8B-324882A68512}"/>
    <cellStyle name="常规 85 2" xfId="1913" xr:uid="{9A0DC1F8-9406-46DB-950A-6E3AEB40CDF9}"/>
    <cellStyle name="常规 85 2 2" xfId="1914" xr:uid="{A4B10142-777D-44CA-88D0-4208B7CC8B00}"/>
    <cellStyle name="常规 85 2 2 2" xfId="1915" xr:uid="{444353A9-25DB-4342-B15F-5A9562384367}"/>
    <cellStyle name="常规 85 2 3" xfId="1916" xr:uid="{F9331999-735F-4A1C-8BDF-E22E2CA18565}"/>
    <cellStyle name="常规 86 2" xfId="1917" xr:uid="{5EDBE40F-6C40-4D69-9A2D-11D1F93F4E5D}"/>
    <cellStyle name="常规 86 2 2" xfId="1918" xr:uid="{27A74CA5-0CEB-450E-9C4D-E44592DCA9BD}"/>
    <cellStyle name="常规 86 2 2 2" xfId="1919" xr:uid="{32761DF1-D380-47B3-AE29-D48C803C0712}"/>
    <cellStyle name="常规 86 2 3" xfId="1920" xr:uid="{BAA7BC59-DF96-4CBF-BD9C-AA9F73310D73}"/>
    <cellStyle name="常规 87 2" xfId="1921" xr:uid="{4D31C7C9-4DAA-4F2A-8C2F-856593E31F6C}"/>
    <cellStyle name="常规 87 2 2" xfId="1922" xr:uid="{7E391640-6A25-4ED8-8BB3-AC57D1051900}"/>
    <cellStyle name="常规 87 2 2 2" xfId="1923" xr:uid="{561ED1D2-D870-4395-8CA6-24FE3F4190AD}"/>
    <cellStyle name="常规 87 2 3" xfId="1924" xr:uid="{017FFC1A-2FE5-413E-A5AC-C3C67170DDD2}"/>
    <cellStyle name="常规 88 2" xfId="1925" xr:uid="{AF9B40CA-E174-4E5E-A3FC-5EE69114E108}"/>
    <cellStyle name="常规 88 2 2" xfId="1926" xr:uid="{20577AC6-629C-4ACE-A17C-024CA7054812}"/>
    <cellStyle name="常规 88 2 2 2" xfId="1927" xr:uid="{D34F1D03-A1CD-418B-B5CE-88F84BF007D6}"/>
    <cellStyle name="常规 88 2 3" xfId="1928" xr:uid="{F897F308-C32A-414B-9B95-F644E2358370}"/>
    <cellStyle name="常规 89 2" xfId="1929" xr:uid="{7EAD7AD0-39A3-4955-BE77-173B387B5E50}"/>
    <cellStyle name="常规 89 2 2" xfId="1930" xr:uid="{3C7B2A56-52C7-4642-B3D4-DA21CA85F949}"/>
    <cellStyle name="常规 89 2 2 2" xfId="1931" xr:uid="{F5C994DC-093D-47F2-A391-E28C9257C1B7}"/>
    <cellStyle name="常规 89 2 3" xfId="1932" xr:uid="{C3BA55C5-7BDB-4794-8C7C-EE6CD8B63B2B}"/>
    <cellStyle name="常规 9" xfId="1933" xr:uid="{63BF38FB-4D10-4DBA-8AF5-9FECBBEC3E91}"/>
    <cellStyle name="常规 9 2" xfId="1934" xr:uid="{58E226D9-5721-42EE-8874-0BD1557E5E57}"/>
    <cellStyle name="常规 90 2" xfId="1935" xr:uid="{9E05BAF9-C3F5-4B3E-BE10-0B5A87D4494F}"/>
    <cellStyle name="常规 90 2 2" xfId="1936" xr:uid="{EAEC0D43-996C-466F-9C1E-55BC982EFDF4}"/>
    <cellStyle name="常规 90 2 2 2" xfId="1937" xr:uid="{134AB780-0008-4150-8A1F-262AF3F740ED}"/>
    <cellStyle name="常规 90 2 3" xfId="1938" xr:uid="{98240107-8AD3-455F-843C-3C2E16C04895}"/>
    <cellStyle name="常规_XL TDR FOR  HYUNDAI STRIDE 423W" xfId="1939" xr:uid="{56CEF89E-04D0-4896-901B-96F10AABAF4A}"/>
    <cellStyle name="强调文字颜色 1 2" xfId="1940" xr:uid="{94672B1C-5904-4FAF-B3F7-23DE4DF502CE}"/>
    <cellStyle name="强调文字颜色 1 2 2" xfId="1941" xr:uid="{74B3D474-3610-43A0-A4F8-EAFBE7FF9483}"/>
    <cellStyle name="强调文字颜色 1 2 3" xfId="1942" xr:uid="{B95D6E4D-C7F8-4C48-9169-89BBB26E50CA}"/>
    <cellStyle name="强调文字颜色 1 2 4" xfId="1943" xr:uid="{04B83737-4087-41CD-915A-66FC09EED947}"/>
    <cellStyle name="强调文字颜色 1 3" xfId="1944" xr:uid="{07E8F7DE-672F-4F0F-A82F-A88B80FB3635}"/>
    <cellStyle name="强调文字颜色 2 2" xfId="1945" xr:uid="{1C648E44-EDEC-4EFC-9681-419B5EDEA452}"/>
    <cellStyle name="强调文字颜色 2 2 2" xfId="1946" xr:uid="{421D9B6B-ACE0-406F-A72B-A6D00E70411D}"/>
    <cellStyle name="强调文字颜色 2 2 3" xfId="1947" xr:uid="{CCF72292-4582-4071-A31E-E78D7E6C4588}"/>
    <cellStyle name="强调文字颜色 2 2 4" xfId="1948" xr:uid="{19494E4A-CA0A-4F76-8844-5DC99C31D99F}"/>
    <cellStyle name="强调文字颜色 2 3" xfId="1949" xr:uid="{23BD1177-D083-436C-9CF9-6C417474B168}"/>
    <cellStyle name="强调文字颜色 3 2" xfId="1950" xr:uid="{706869E4-27A4-4400-A32F-68956287AA3E}"/>
    <cellStyle name="强调文字颜色 3 2 2" xfId="1951" xr:uid="{FE5FFEA1-0663-445B-9917-18705807FBFE}"/>
    <cellStyle name="强调文字颜色 3 2 3" xfId="1952" xr:uid="{F97911D7-4085-4F65-9004-0E7C842D6C9C}"/>
    <cellStyle name="强调文字颜色 3 2 4" xfId="1953" xr:uid="{647A28A9-A702-4DB4-B5DB-2ABBEBC87DE5}"/>
    <cellStyle name="强调文字颜色 3 3" xfId="1954" xr:uid="{7FE4760A-072B-4BD7-9C01-9FE8A3CA472D}"/>
    <cellStyle name="强调文字颜色 4 2" xfId="1955" xr:uid="{A3902F4E-1663-4F09-978A-8C21BAC9F17B}"/>
    <cellStyle name="强调文字颜色 4 2 2" xfId="1956" xr:uid="{90FFBBED-9332-43FA-B87A-813B566A25C6}"/>
    <cellStyle name="强调文字颜色 4 2 3" xfId="1957" xr:uid="{617BC5AF-6A26-4051-A5D6-525C6E1F6664}"/>
    <cellStyle name="强调文字颜色 4 2 4" xfId="1958" xr:uid="{1DE0D62E-FB87-4293-BA28-717156989A72}"/>
    <cellStyle name="强调文字颜色 4 3" xfId="1959" xr:uid="{097BD06C-5A78-4D25-A3A5-E5C06EDD22F1}"/>
    <cellStyle name="强调文字颜色 5 2" xfId="1960" xr:uid="{134D5B08-8032-48F6-B646-50721158176F}"/>
    <cellStyle name="强调文字颜色 5 2 2" xfId="1961" xr:uid="{0AC9E919-B451-4B5C-B0AB-0B4F6F4F8FC3}"/>
    <cellStyle name="强调文字颜色 5 2 3" xfId="1962" xr:uid="{7440B67E-66F0-480E-9278-50CD00B30D67}"/>
    <cellStyle name="强调文字颜色 5 2 4" xfId="1963" xr:uid="{8FEDEBA9-AEA8-489C-A547-53D52A5DD3E2}"/>
    <cellStyle name="强调文字颜色 5 3" xfId="1964" xr:uid="{D3D9B2E5-DA8A-48B3-B039-B0A9C80CD719}"/>
    <cellStyle name="强调文字颜色 6 2" xfId="1965" xr:uid="{C0953805-FD05-4436-A77F-92F51E86B3CE}"/>
    <cellStyle name="强调文字颜色 6 2 2" xfId="1966" xr:uid="{22E4BD04-8387-490D-9FE2-E96FE6D13F92}"/>
    <cellStyle name="强调文字颜色 6 2 3" xfId="1967" xr:uid="{D52728FF-39C4-495F-BD79-B99CBAC7543F}"/>
    <cellStyle name="强调文字颜色 6 2 4" xfId="1968" xr:uid="{28B558AB-2979-4567-A82B-99E0658534FC}"/>
    <cellStyle name="强调文字颜色 6 3" xfId="1969" xr:uid="{A51EF3F0-61D4-49FD-A591-A7BA3D957A1A}"/>
    <cellStyle name="标题 1 2" xfId="1970" xr:uid="{696F3950-A4F9-4475-ABEB-70458E236AD0}"/>
    <cellStyle name="标题 1 2 2" xfId="1971" xr:uid="{A36E277F-13B1-4CF9-A7D3-AEAAD19A67DC}"/>
    <cellStyle name="标题 1 2 3" xfId="1972" xr:uid="{02D82DA8-06A0-4604-833C-8F5E2EF0CDD9}"/>
    <cellStyle name="标题 1 2 4" xfId="1973" xr:uid="{421080DC-E364-43A2-96A7-B9557C1A7948}"/>
    <cellStyle name="标题 1 3" xfId="1974" xr:uid="{18FB1275-A1CC-4A06-8569-91E6763AFF93}"/>
    <cellStyle name="标题 2 2" xfId="1975" xr:uid="{AD205CF1-5262-4FC6-BCCD-2BB789C634CB}"/>
    <cellStyle name="标题 2 2 2" xfId="1976" xr:uid="{FF905252-1EE1-4A16-8792-2B3883CB7C80}"/>
    <cellStyle name="标题 2 2 3" xfId="1977" xr:uid="{9FA1F008-7666-4E3E-9074-30D9D50B5A16}"/>
    <cellStyle name="标题 2 2 4" xfId="1978" xr:uid="{154FF82A-8E98-40C2-AF6F-3598C6CFC841}"/>
    <cellStyle name="标题 2 3" xfId="1979" xr:uid="{E531AABF-2779-4921-9F3D-AD619EFD21DB}"/>
    <cellStyle name="标题 3 2" xfId="1980" xr:uid="{7B6C4D6D-A390-4781-9422-87F894B66A37}"/>
    <cellStyle name="标题 3 2 2" xfId="1981" xr:uid="{C96287FF-CEDD-43B8-B4C3-4C83DE94058D}"/>
    <cellStyle name="标题 3 2 3" xfId="1982" xr:uid="{B48D9C36-53CF-4149-BB36-0559441BAEE4}"/>
    <cellStyle name="标题 3 2 4" xfId="1983" xr:uid="{11448403-80CB-4C36-80B0-561F7D6B528B}"/>
    <cellStyle name="标题 3 2 5" xfId="1984" xr:uid="{E16EB870-3551-4E0C-B148-60A8F888796C}"/>
    <cellStyle name="标题 3 3" xfId="1985" xr:uid="{C84A5BBB-3511-452B-8918-31BCF1E2BE49}"/>
    <cellStyle name="标题 4 2" xfId="1986" xr:uid="{FD2E46BA-F768-41E0-AAA2-C318F5031142}"/>
    <cellStyle name="标题 4 2 2" xfId="1987" xr:uid="{7FD52639-C967-4B9E-87A5-706F7A229815}"/>
    <cellStyle name="标题 4 2 3" xfId="1988" xr:uid="{71F70C8A-45AE-40E6-B58F-ED8B14346608}"/>
    <cellStyle name="标题 4 2 4" xfId="1989" xr:uid="{59C55FC3-EB86-4E32-843E-E988587F0A51}"/>
    <cellStyle name="标题 4 3" xfId="1990" xr:uid="{7681A63A-C719-4B47-B38A-F5DC51750C1F}"/>
    <cellStyle name="标题 5" xfId="1991" xr:uid="{2B3CB89E-AE88-4993-A1DC-ED0A53FE2932}"/>
    <cellStyle name="标题 5 2" xfId="1992" xr:uid="{A862903D-7180-4BA0-BB17-4AE9D5D0466A}"/>
    <cellStyle name="标题 5 3" xfId="1993" xr:uid="{EBBE9213-EFE5-486B-B55E-D6AC6E35D788}"/>
    <cellStyle name="标题 5 4" xfId="1994" xr:uid="{462A9D88-50A2-4420-87F1-8E787856D403}"/>
    <cellStyle name="标题 6" xfId="1995" xr:uid="{DA73EF2A-3B70-4D41-AC80-7D8C78B1FE21}"/>
    <cellStyle name="检查单元格 2" xfId="1996" xr:uid="{8076CC14-17D5-45D7-9A04-1D4F23BF6C29}"/>
    <cellStyle name="检查单元格 2 2" xfId="1997" xr:uid="{4D49D736-9A4D-4F79-ABE9-9C5325569EA8}"/>
    <cellStyle name="检查单元格 2 3" xfId="1998" xr:uid="{C4BE585F-14F7-410C-851C-A4FBCACE469B}"/>
    <cellStyle name="检查单元格 2 4" xfId="1999" xr:uid="{75584A4D-DBB8-4278-AA5C-902A336DEB49}"/>
    <cellStyle name="检查单元格 2 5" xfId="2000" xr:uid="{6B0D1720-ED6D-4C10-ADA4-BC31669C4918}"/>
    <cellStyle name="检查单元格 3" xfId="2001" xr:uid="{A3280ED9-93D3-4A7E-9B78-10A35F100C81}"/>
    <cellStyle name="检查单元格 3 2" xfId="2002" xr:uid="{ABD3892D-95A6-4A60-AF69-DB811F4AD28F}"/>
    <cellStyle name="汇总 2" xfId="2003" xr:uid="{452AE450-14FF-4DFD-AD06-6DF4F359837C}"/>
    <cellStyle name="汇总 2 2" xfId="2004" xr:uid="{3BD54F98-BA07-4914-AC12-9C2035B08591}"/>
    <cellStyle name="汇总 2 3" xfId="2005" xr:uid="{2C0A371C-F94D-401F-99B2-F6618BC12A2D}"/>
    <cellStyle name="汇总 2 4" xfId="2006" xr:uid="{DBC266BF-894C-4CF2-B8C3-2AEFF3D083CF}"/>
    <cellStyle name="汇总 3" xfId="2007" xr:uid="{ED95B8E3-35AD-430A-A5CC-F46B7EA57D9B}"/>
    <cellStyle name="汇总 3 2" xfId="2008" xr:uid="{BB5EB8D1-F757-4B68-BE23-C2FCCED0A3F2}"/>
    <cellStyle name="注释 2" xfId="2009" xr:uid="{7FA92CC2-AB4C-42A1-8BF4-515902E49816}"/>
    <cellStyle name="注释 2 2" xfId="2010" xr:uid="{D0771ED1-5D24-4D66-B079-1D2570AF9AB3}"/>
    <cellStyle name="注释 2 3" xfId="2011" xr:uid="{5D42ED17-2DB1-4347-A1C6-1AA30D3F169B}"/>
    <cellStyle name="注释 2 4" xfId="2012" xr:uid="{99E3E7A0-433C-424E-A617-7A800F9EA06A}"/>
    <cellStyle name="注释 2 5" xfId="2013" xr:uid="{0E17D776-E783-40C9-A01C-FF16068E1267}"/>
    <cellStyle name="注释 3" xfId="2014" xr:uid="{0B00F04F-93C5-433B-9516-7E9F5B53874F}"/>
    <cellStyle name="注释 3 2" xfId="2015" xr:uid="{2D3B0197-8C34-4609-BA6A-B9A8A0A2C37E}"/>
    <cellStyle name="解释性文本 2" xfId="2016" xr:uid="{71EF2D2B-2FC2-43FF-9355-711A78C53977}"/>
    <cellStyle name="解释性文本 2 2" xfId="2017" xr:uid="{0A34E113-7EAA-4AC5-A912-77A224CDC438}"/>
    <cellStyle name="解释性文本 2 3" xfId="2018" xr:uid="{27124B78-C646-4931-A61E-258DD62484EB}"/>
    <cellStyle name="解释性文本 2 4" xfId="2019" xr:uid="{BAC41738-30D9-46D9-875D-449B135BC254}"/>
    <cellStyle name="解释性文本 3" xfId="2020" xr:uid="{255D7555-AF9E-4A70-9AE5-E5E3BF12AFC9}"/>
    <cellStyle name="解释性文本 3 2" xfId="2021" xr:uid="{F10AC10C-7921-454A-8BD8-C74CC10F8B8B}"/>
    <cellStyle name="警告文本 2" xfId="2022" xr:uid="{F195B9DE-78B3-4F3E-A2DD-22A007007B50}"/>
    <cellStyle name="警告文本 2 2" xfId="2023" xr:uid="{355B3DCE-84AD-4B59-93A7-D2B1F590BF97}"/>
    <cellStyle name="警告文本 2 3" xfId="2024" xr:uid="{A8B16419-E658-477A-B0AF-EA9370B193F6}"/>
    <cellStyle name="警告文本 2 4" xfId="2025" xr:uid="{F70EDCBE-72FF-4792-BCEC-54C21082E696}"/>
    <cellStyle name="警告文本 3" xfId="2026" xr:uid="{C52F6990-D470-4078-BCD9-D508CDFA3FF4}"/>
    <cellStyle name="警告文本 3 2" xfId="2027" xr:uid="{171E182B-D113-458F-B6EA-67B7A9D58CB5}"/>
    <cellStyle name="计算 2" xfId="2028" xr:uid="{420A2FCE-2C29-475A-AED4-1C5EE636C7FE}"/>
    <cellStyle name="计算 2 2" xfId="2029" xr:uid="{F78E392F-9EF4-43E2-BB7E-33EB330C8BF4}"/>
    <cellStyle name="计算 2 3" xfId="2030" xr:uid="{78CBB86B-7DB1-4A8B-B09A-EF15B6062E0C}"/>
    <cellStyle name="计算 2 4" xfId="2031" xr:uid="{E6F1DF8A-850A-4659-BDD3-7A889094D9CA}"/>
    <cellStyle name="计算 2 5" xfId="2032" xr:uid="{547F2E99-83B5-41E9-8149-63329A196B30}"/>
    <cellStyle name="计算 3" xfId="2033" xr:uid="{A7B61729-7C68-47F7-8592-6342104CB305}"/>
    <cellStyle name="计算 3 2" xfId="2034" xr:uid="{260090FC-5434-42D5-BAC5-79526C9261B6}"/>
    <cellStyle name="输入 2" xfId="2035" xr:uid="{89348EA3-160F-4EAD-B4B7-57EC70DA6754}"/>
    <cellStyle name="输入 2 2" xfId="2036" xr:uid="{045D30E6-E7B4-4D22-881B-21864F4E0009}"/>
    <cellStyle name="输入 2 3" xfId="2037" xr:uid="{232CADEC-184E-4820-BE5D-79AB28318458}"/>
    <cellStyle name="输入 2 4" xfId="2038" xr:uid="{97732006-990B-427C-8A50-6EB1971E8BF4}"/>
    <cellStyle name="输入 2 5" xfId="2039" xr:uid="{E5706B2B-2E5C-451A-9683-DF3D4FE0CDF2}"/>
    <cellStyle name="输入 3" xfId="2040" xr:uid="{B2C37459-92BD-49CD-81BC-F7CE62ECB1EB}"/>
    <cellStyle name="输入 3 2" xfId="2041" xr:uid="{11170074-C531-4CC5-ACB0-C6472B4319C3}"/>
    <cellStyle name="输出 2" xfId="2042" xr:uid="{42FF53E2-4F2E-43C1-9235-EFAA05769625}"/>
    <cellStyle name="输出 2 2" xfId="2043" xr:uid="{72372AF4-70F3-46E5-9675-839BAD325E10}"/>
    <cellStyle name="输出 2 3" xfId="2044" xr:uid="{A2C169B4-9E7A-4A46-B0B0-F7031204D237}"/>
    <cellStyle name="输出 2 4" xfId="2045" xr:uid="{471849BA-1D27-4615-8885-0AC982FD725D}"/>
    <cellStyle name="输出 2 5" xfId="2046" xr:uid="{5E698594-1598-458E-A187-786C8673ACD7}"/>
    <cellStyle name="输出 3" xfId="2047" xr:uid="{09EADB8A-E60E-4E34-9957-6F7761F326FE}"/>
    <cellStyle name="输出 3 2" xfId="2048" xr:uid="{983AC5BB-F814-4A72-8F28-7835D39C7514}"/>
    <cellStyle name="适中 2" xfId="2049" xr:uid="{DCEB9FC2-A870-4F88-8A2E-86568CAA289D}"/>
    <cellStyle name="适中 2 2" xfId="2050" xr:uid="{49CDAF4B-FC22-49F3-8E7B-720DFCB9C2C9}"/>
    <cellStyle name="适中 2 3" xfId="2051" xr:uid="{FAB47CBD-2FFA-498C-9FF7-2330FA843E0B}"/>
    <cellStyle name="适中 2 4" xfId="2052" xr:uid="{1C555BEE-43FF-48CF-BA87-D5960A5EEB33}"/>
    <cellStyle name="适中 2 5" xfId="2053" xr:uid="{61862C8D-21F8-4929-9503-C1A88A0AE940}"/>
    <cellStyle name="适中 3" xfId="2054" xr:uid="{EE061433-C209-4795-81C0-B6E14AC73CC8}"/>
    <cellStyle name="适中 3 2" xfId="2055" xr:uid="{8A027954-5DD9-478A-8E16-E54A3975548E}"/>
    <cellStyle name="链接单元格 2" xfId="2056" xr:uid="{C0887425-BF7B-4EAE-9644-515B2D7CB7FB}"/>
    <cellStyle name="链接单元格 2 2" xfId="2057" xr:uid="{20BB03E6-7441-45F8-8F9A-55001D3C6405}"/>
    <cellStyle name="链接单元格 2 3" xfId="2058" xr:uid="{29368B1C-D229-4EED-9674-CA1FD56EC914}"/>
    <cellStyle name="链接单元格 2 4" xfId="2059" xr:uid="{665CBC27-573C-4E73-A8B9-B1A6213E8638}"/>
    <cellStyle name="链接单元格 3" xfId="2060" xr:uid="{2E103885-7E19-4152-8AAA-D7331046AAED}"/>
    <cellStyle name="链接单元格 3 2" xfId="2061" xr:uid="{05B4BD7B-BE99-462D-91E7-608E25CE6BE7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77D8115-61A2-442C-BF3E-5B0A2C1BA09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0DA2026-8E02-465A-8BFE-CA080A02DAE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1EFA9F3-7F40-418C-AEF5-B9B40AE659F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1C21ED2-DD48-4310-B3BB-6FE3414426D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7FE1E62-A992-4B69-A7BF-5B8A9F17335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B90EF2B-F8E2-454A-9969-DE149C50484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0A3A2E0-5CDB-4830-A010-2895253C633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303192C-9361-4B53-90D8-F0BEA31A0C7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CBD9038-D5EE-4FF9-86DA-AA479F2578B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6058204-665C-4E6C-B209-172F01D7296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8052FEA-3325-4DA2-B0B0-898A844BFAC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120016F-511F-42CC-AACB-FE0817DD7D1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3BF9009-8284-46E3-8641-A434D7719BA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7457E78-A304-418D-9188-63D38F95D27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DC33865-311B-4AE0-BA84-C01CC2D4427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875723F-EA12-4270-AF8F-D72C978DFE6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DDD0BFA-9788-4A40-9841-90B68CBBF85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A8B0B00-04A8-4445-B4EB-115F9659B8E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E14CE75-3557-4EC5-86D9-7FEEB90ACEB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9DA6702-D394-48A9-BE36-984560C0F84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689D522-E0AD-4AA6-ADCB-B896E5421A3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11DD248-4186-4349-990E-A41AD55C944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E422928-2B11-44F8-B52C-7EC988F2C96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017689C-B1C0-494F-8FC8-BAD0CA14FEF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BA42068-B6A2-4561-A66E-9B2D4D4BDCE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F61D440-801D-49F6-AD9B-ED2C702140A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270DA23-CB9D-4426-82EB-D5BE74F1491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0FDCB73-CF34-4E56-9008-4B12D94B921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3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8B5DFDE-09B7-4854-AA93-21A508E8EB8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3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089465A-66E0-46F7-83E6-1F7A9F4D14B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3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8864CB8-2F41-4935-AA44-77BA4299371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3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B36F9EB-2759-4134-9F05-80DAFFAA992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3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19553BC-994E-4305-A04F-7B056D111D8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3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16ED255-9155-44D3-97CA-79D2A0630E2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3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6C7FD2C-BC1A-4733-BF16-D2BAD4F5C69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3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3C93F76-8B4A-487C-BF34-566D84252B8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3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26E3F4A-2D5D-4720-8984-402DC683FE6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3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D6468C7-AD9B-4CF7-B263-6C63F1D8DDA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4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62A5040-5829-4718-AB4A-E3995DA9201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4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367F855-A4E9-421D-8FBA-4E45D8384F2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4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219733A-6542-41E0-8770-E5E6B6214B4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4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DDFEF45-E60F-423B-A5DA-D73A7E96966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4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9279B70-0886-49BC-AE3F-6DF4922A6DD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4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75A727E-4757-4ECF-BF24-ADE217D0F1B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4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76EE07E-59D4-4CCE-B482-3C3C03EF66A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4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477CE2B-D328-4882-A4EC-F474F4E3D39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4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5E38EAC-26D3-417B-AF66-C3291FF23FF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4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B1E65B8-2196-4529-9875-2079C3D0864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5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D2C5AD0-867E-4088-BFAF-955B5B9EECB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5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6DE05A9-5DC2-4031-97B4-3742F4B275F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5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0B7A3F6-459F-45A1-81A2-1315FB2EE7B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5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0096BE0-C9CC-43AA-BD89-80ACC7680A5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5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7156AF2-0A9E-4A43-9E1D-055DAECE4E7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5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1B6C39C-3455-4A9F-BF50-3D7B6F02ED4A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5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13DF850-66B7-409C-B04D-BB0F85FE652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5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0FA0CC1-126F-420D-A2F7-9D7DDF80D28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5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2873A67-577D-42C1-8173-F438E2390C9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5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6413CF0-8D55-4FBA-BDD7-6AE60FAD5A5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6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D217D2E-8671-451D-BC30-8BBE9AF6BA7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6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941C185-7E02-4C47-98B7-9BACD2A375C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6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46A2449-4448-4DD2-9833-158058F84A3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6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8C5FBCE-6BCC-4F47-8A36-A916B6168FBA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6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F325656-1E83-4AA4-87B3-234B4EBA147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6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6EFBDD6-7070-471A-A84A-19BDF335528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6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6934EFF-F507-4BCE-8124-6C1163E6FA2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6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DB53FF4-093D-4E51-80F6-CC542072F6D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6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A7CEABD-98A6-461C-BA29-698FDF8ED6B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6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7980169-5784-4949-8B57-AE0285DC3DC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7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139737B-1C24-406B-BBDF-6B9BB056BF3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7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6E01BD0-7B45-4F30-BF9D-3335C2D1C46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7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68BF970-5A9F-4EDE-8BDB-094594DC770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7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C22B167-A6B4-47D9-B8D6-B26C9FBAE50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7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A5AF65C-D6FA-480D-92F9-9279D2E2486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7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E2520FF-21FE-45C3-A237-076430DEF3A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7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93CF978-EACB-45E2-9413-E1612444EF1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7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993EA10-C081-416D-9148-5DA6629206D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7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8917689-911B-4C6A-B2F0-D5FC04FF67B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7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D113E89-957B-4791-89C0-4AA57C18750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8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4261C77-D491-4201-AD15-5AEEF096BF5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8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AC88B3C-912B-46A1-B55B-F573AF38CC3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8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2DABD37-B3A3-49A7-A290-AC819F48105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8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12BC57B-A72B-4506-B913-ED0FCCF071E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8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0E7656A-2429-489A-8420-F1416E81BF9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8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88B0692-705A-4E02-8298-D12C4A45CCB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8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629A1B1-2528-4B04-B690-CB8CB04F908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8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4974E72-CAD5-4C44-91B5-12FD38D6158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8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C143EBB-9E6B-4A15-B99A-74C75083F6B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8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A5CF5A8-6303-4444-B0F8-CD15EC48F5D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9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C8AB4FB-3814-428E-B661-A459B147A31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9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C3A00BD-771A-4AF1-9672-478AFE86908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9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9F96D73-5D4F-4741-BD2D-7BF01A16D19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9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CB8A048-34DC-4D2D-8D64-693EB95456A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9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54E7AFF-B1EB-42E6-925B-4A932C570B5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9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A2AAEA3-7A9E-4B3D-A2A7-99FB9636265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9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EAEC0D6-307D-4F44-A159-1C1D21F8E0A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9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E973B24-0FC9-4F14-AB44-E4B0B44ECDB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9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B9E6C8A-1820-4F8F-A0EE-4570F1A751F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9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45D3BDD-359D-40E3-86EC-E1404524094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0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6BDE204-2B72-45DA-9213-CC6B975D8C0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0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9198D11-D602-48B7-8EAD-0FB81820C99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0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C3DFCCF-C787-4C7B-9FA0-D23137B725D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0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E13109B-C05C-4FDF-8894-C2DE49396B7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0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7748AE8-56C1-497C-90C8-3670005D2C3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0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B1C7295-0AC7-4917-8472-3F9D1E90675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0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0694086-91E6-467C-83F5-775A5FC1DA5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0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C9BD9F3-3146-41BE-857B-079C19CC548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0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E7721C4-1109-42A2-B380-83D4AE2DE14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0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278C241-5942-4E9F-AAFB-97F060E004D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1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DD18A40-F02B-4A46-BE82-E64DF5F1A49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1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65A0139-2BDA-45D6-97EF-20B5606806E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1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186C154-574C-4080-B4A6-129AE775676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1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5DBDC90-60EE-476B-B1B6-41192A4A4D1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1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3BF9630-33B7-497A-B9F2-B1D72DBCB8FA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1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6BAAF6B-C3D6-4BDB-9825-40DF1FCE2EE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1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2AEAFE5-18E6-4944-B018-9DF177F824A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1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BC79C3C-617C-4FD8-AD60-DC7CB5D657F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1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DBF51BF-E03F-4412-B6F8-7BDE7BB8ADD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1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022CE47-1079-4D14-98A2-D301C7E1ACC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2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88C2E45-136F-489C-B21B-91D6934B0E0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2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9FCC1EC-2DF5-41E3-9108-23F6259353F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2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B0EDAE8-718D-47D1-9221-C8FD500833A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2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CF65A51-4ACC-4417-B1AF-39E9F1FEF2A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2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4FB5E85-58B4-4689-89B1-96C8EC9AF6D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2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E14278F-4750-4D06-BE0F-22AC84AD039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2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787ECCC-8AA2-42AC-B7FC-7492839D3FE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2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03EC488-BC12-4F5B-B3E1-A59E07A2BE9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2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D17A511-B771-4C71-B946-08600F4A7B1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2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B8FB76C-6740-48BB-AF32-DBD56AB98C5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3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05C775E-BBE2-47FF-B9BD-E994FE357D6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3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A8DD097-96D2-47DB-87E0-E5F8D91C561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3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1777926-5BA0-40BD-AC13-719502A3DBDA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3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539CC9B-A0B0-47FD-88BF-12B7F4127EC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3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5D587A8-509A-42E7-8DCF-3372E249C81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3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778904F-1343-46C2-BAC6-102B7B167B7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3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25087AC-A1BB-4F12-B85F-19F53007FCCA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3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33B2AD0-E031-440B-8161-1FD1B5FC4BF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3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E7CBA97-AE0B-4185-ABD8-8D4B494E6B0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3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F3CAA5C-90EA-4C8C-BD76-0DE36C2F9F5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4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DC97C03-80B1-40FF-9C4A-D0BA469E959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4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9AC5FDF-2CC9-46BB-9260-8032CE857A2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4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B1BCEB8-D51E-4E63-9860-E35F945D264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4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D69EE6C-A4AB-4B55-8A7E-82B80144B2B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4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51F59D1-DCBF-4E31-9B9B-2B632B15A96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4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17D9BFC-4D4D-4C86-824E-33A3EB495CA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4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F01AA25-B5DC-441C-B2D6-15099355777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4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51D2CCB-FF83-4783-A1C2-8FBF564C0DD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4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9316955-0C15-435A-AFEC-46A0B032D75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4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CFD3671-04FB-4AD7-A01F-8774CE86E53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5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40F3C2B-2DB4-4D92-A8CE-2D1B6D48ADF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5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7B438F7-0ED3-4FB0-9247-B882A8AA7A2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5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3065F01-1A0E-4F04-977B-BEC4244E021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5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5A02527-E16C-4B0B-A7F1-6B7300216A8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5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9B15FB3-E4B3-431B-8B0F-55E642D3C98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5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D72CAFF-851E-452F-BB97-3F58436526B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5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C510FA0-A6B9-4165-85BF-21942C6220F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5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C5FBA10-1C95-4BF6-9D84-82981E6638E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5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BD817F3-E064-430D-8D26-9EFAB0D6164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5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826CF64-6DAF-4EA9-AC3E-A83E8E551E2A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6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F5EE98F-9A97-4820-AD53-B6EB0C20389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6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A8990F3-32FF-4E4C-9020-97F309FECA3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6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17C30C0-26C4-4D2F-9146-83683E889C1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6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10CC0F6-323A-4B74-A788-DF52C8660A4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6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0C17DD6-4CC3-417D-961F-3C1D145AC63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6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5C95BFE-B227-4E94-AFD8-BD8ED49AACD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6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E727C14-F6D3-495B-AEBB-25C874500F7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6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0DE3202-8A40-4727-920A-52FD36F73A5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6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05808BB-AF2A-4157-8216-95BE4B70C60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6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BADB613-64F6-4969-9B76-8C5EA2CE399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7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00E1908-5253-4844-B235-01B7187FBC1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7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533191F-55D3-49B3-AE66-1B3CE7D0B7E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7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820ED00-4DF9-495A-A90D-5D7E571F1DF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7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CB70DD4-4D11-403E-A80C-41E2E9DBBD9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7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C8EE851-D605-4494-86FB-BCBA6A1FA8D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7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64853BA-6D16-4BAD-82C6-AC121A71D6E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7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17E3A59-051B-4DB0-A6A9-5BA94490EC8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7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D788251-FB12-4E95-A179-18456D25D90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7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C990644-91CF-4DA7-AB81-C313E335DD7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7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72F20F0-E77E-44BF-9425-96130DA7791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8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E15BC96-47C0-4B11-8FC4-97A55082FF2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8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2EA4FE0-2AE8-450A-900B-9BC17711688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8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E6D1400-D65F-453D-8A32-4F72B34CC21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8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0F51FB1-FDB4-42C8-A4BE-E1BEE9F47D3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8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CB5201D-0C8B-4041-B1AF-9B2356F83CA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8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0141681-3DB1-411B-A4E5-92BE7E1E5BC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8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442D1C2-B772-4AF6-A909-E373BFCDFF1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8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F2D7992-5216-4808-9B40-D74CA18F125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8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3ABC9FE-6E07-4F7C-AC86-533AD7C81C6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8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1B4CD6A-51D4-449E-A1BD-366A03CB640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9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B12A9A4-4B70-4D61-9685-DF4D8E8A629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9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4DDD927-3658-456F-9DAA-8580333996C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9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551000C-2319-4590-8BC8-F42E7EE888B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9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DC7268A-FD1A-4F93-A719-2FCE88DEF49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9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F9A87D7-5172-4750-8031-618CC337B26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9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8A4529A-1B1E-4A9C-BF80-7CB92DC455E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9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26BA5F8-80DB-4136-AE40-80A0B96E66E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9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0F52373-43D7-40B6-A77D-DEB2FCE01C9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9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B921134-E038-45E4-A26E-EC9D3303D33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9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9F6C2A9-B13D-4C72-BC65-65F90623F83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0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BD8CE7C-1434-485E-A114-83257D2A771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0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8A1B9FB-D0D7-448F-BDB2-0DB608AE0EB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0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CDA6DD3-4E12-4B03-BE39-BDA9ECB96F1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0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FF03DCE-5921-4264-9A15-29169E5C012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0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AA191C8-34C7-4EC8-B9F6-452F485FA74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0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675DD9A-401A-4112-B25A-27FC936A3D7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0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606D2BB-F15F-409B-8ECD-C615FC8580C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0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8886B8A-3E56-414F-AA9F-448EDF9D6A7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0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1D7842E-416E-4CFC-9B53-01718D3F38E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0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B4B82B3-43A8-4F41-9D9E-739774C008B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1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ADC2486-BFDD-4268-A367-ED890186B07A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1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ED609A1-C790-4FCE-B599-5C14A33700C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1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D1EDC00-096F-4B16-B28B-CD372B52921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1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7E1D38D-9FAC-4171-94B6-23334A65C67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1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53E109C-3D4E-49D0-AAF1-C2DAB4A581D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1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7CD266B-8253-486D-8F41-93327AD6CBE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1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415189C-5E1D-4CB9-817F-EE8A220B3FB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1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C3002DA-8B79-4638-978D-1CFD57983DD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1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A9A394E-E3C1-4222-BDEA-34C4E725CE4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1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575E198-8845-4275-89D8-93B6DC16B95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2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BC9C353-998A-4FF0-82F7-1C7A19C5CB1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2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3910E94-0E61-46D1-BC56-83E96C593AEA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2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C492A86-BD4B-43A6-A1E6-F237E82425CA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2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E461B94-B2EC-458D-9785-D17D7044644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2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D8FF001-F119-437A-8FE1-C81F1A2DF96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2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C9298D6-C973-49FF-9BBB-3C780C84F78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2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E354E5D-B10C-4354-A04C-65B6F359AA8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2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73A838A-FF8A-45F1-AC32-BA4AC85B5CA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2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4FF05C7-A074-4B2E-81B7-782440654E9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2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AA9792A-C345-4426-808F-2AEC5F4995E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3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2138538-EB28-4AC4-9A3F-8190D0431DE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3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46D23DA-CEB8-4D04-AA56-B119CCC1C19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3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A4163DA-30DB-4273-9473-1D5BE3A1F49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3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75089A3-2AE5-4080-9B92-F29C85CD163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3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FE6CE03-17A2-4F4C-A5AA-883C12D8A7A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3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0596287-58EF-47B0-A0F4-71C0C6BF115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3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D87D061-CB03-4BE4-B608-B5DD4E5CE21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3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316D286-E796-4442-A262-82C0A1D3F16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3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722026B-079D-4E2C-9454-9D6EA7B76D8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3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D4ACCA4-6F7D-4E02-9B00-9A42B42F904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4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C4F8F7C-3CC9-40D8-BD7E-2B0311E2AD0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4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3DC8F67-1E42-40D3-97AB-5EE34E0729E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4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A3833B7-F8E8-4E06-A475-46F62A1D58D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4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46B99E4-FD63-4FA6-8A46-3579E5C75A2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4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A3043C2-8C87-4069-A540-65C313547CF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4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DA1FD1A-EDF0-44D1-B4AA-3E0C45DD06F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4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7E1F893-AD5F-4E27-80CC-79C32DEB93E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4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7649C67-5B76-40DE-97F6-E0AE550FAE3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4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2D23F7A-6DBB-40DA-A070-68CCC0E0FA5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4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2685823-66F8-463C-B3F2-9E3E75676E8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5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8325F83-5B8B-418F-9C89-0B5DFE0D6B4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5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ED95AE5-0635-42D4-9FDA-DFD9F0EA61C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5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A7E54DE-391F-4F00-95E8-BC7E61CD7B2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5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FC5946E-6E7F-4EB6-AE8B-67B6CAEED94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5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9E22359-2617-4A0B-A7A8-21BE840ABB7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5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97E09F2-D8C5-4B00-9428-C115D8CBCC1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5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86885C4-7637-4702-B4CD-BF17B372652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5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84BA9AF-50C3-4D52-B994-3A7A5501459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5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68F14FD-EB06-4052-9E4B-7E219BE58D4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5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E18D652-870F-4711-AD11-A253DD4B219A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6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F71CD9B-325C-4D59-B374-94FB46B49F8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6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365C8B5-8D54-445C-A93F-7CEED1BE4F7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6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B4F5F6F-BD38-4480-8107-04D9F518479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6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1D1D7EF-B52F-4D25-865C-6371F6C1710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6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756BE29-914D-444A-B802-8C145620194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6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343A071-B6E4-45FB-8515-D70E82FF29A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6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DF1FBC5-3BEA-4BB2-B5BA-795014C2066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6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406412B-C708-414D-BEC0-6D93FFF0852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6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7EA593E-8BD7-49F6-BBB3-5E0BFD09990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6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5050A30-4B54-4EB9-B514-FDBBDEA5AFF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7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37B680D-44B9-4799-856D-704FCDE3CDF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7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FFC6B90-23A1-4D07-AFEF-5620F5E5CF7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7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DB128DE-BB8D-427F-AADF-17E6F6A6913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7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4B69F47-7797-43A4-A851-CECB4616060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7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3205D4B-EA99-41F9-A2CB-02335BCEBEF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7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73FCFA3-A0EF-4052-8C09-76885493BFB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7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954BA06-4E4A-4231-B50C-39AAABD1F5C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7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C1C2096-0D8A-4CA4-AEF5-B5B62AA2E5E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7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C322EAD-F203-4E84-B65E-50730B0AB3C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7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0A5064B-F638-4709-92F6-FCEC50FF76A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8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F46CBD5-58F8-4E6F-8DB5-E7D49788754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8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6390D29-9AB9-4D88-90A1-D6BDA53EFAE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8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31A9D60-09F3-4C66-B3A1-94F22B0B84A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8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879B035-F6F9-400E-919A-512FF8E4DB3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8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08B486B-A8C1-4E11-B6D7-8DF08AE37FC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8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340DCF0-1D54-41F1-AA51-389D8364679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8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6192A15-829E-4F81-9B5C-B6439E08088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8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8998CBF-AF09-45D4-8D94-92A3C3C54CC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8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3A30C78-2737-492F-BB0E-4E3F0EFC8B2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8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9AABEB9-3285-44DE-B955-3F06FCF3CBA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9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644CF23-C8EE-4E9A-A8E2-530E03679FC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9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76FABBD-D528-420F-9F84-3A2D7B8E645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9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4C22601-99F4-480F-B08A-BE4865CC34C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9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98D3D6C-7BC3-4BE3-B9DA-0340FEF2D7F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9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96776E1-52FB-4424-8216-BD22C1D1B93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9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BE60CE0-2137-4E6B-A41D-86BDA8F2D6C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9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98CB291-F1EC-4EE1-93F4-99546969318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9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06535A9-F8F5-4598-9DAA-0414AE54B9E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9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65D9CED-7CB7-41BF-B33C-C335225CD4F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9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FF80BFC-BBF7-4479-A68B-D9631A824FD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0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3B19363-8570-4113-8B66-E0012C06682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0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33C80C5-88F7-438B-92DC-FA205333BAA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0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30335EF-06A7-4EBA-BB49-C4F38CC3BDB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0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9B706A6-0621-4FAD-8911-A8067F2B435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0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05B7337-42DD-4193-9F04-4203A905AB9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0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CF2A71F-3777-46D6-80DB-F2EF02AF716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0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81BBBF9-18E3-4514-9F93-C84AC5D7FDC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0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323478A-92E0-4743-88E6-5316607BE13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0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087DE67-B296-4502-B53D-6F7FEF6F16D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0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35A4B14-9AC7-4B1F-868F-AB9C1AA123E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1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07CC02C-8FCE-4971-94C1-C3E4098E1C4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1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92EAB54-B63B-4685-A4E7-649D7726F64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1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15ACAC4-278D-4534-91A7-790C1ACA541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1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A716FAC-6650-43D9-BFD0-A1C03644A71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1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E246B45-4AC5-40B0-BD80-8ACF0077A65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1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F9C1537-60CE-4A7D-9BC8-D0ADC70EE76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1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B9E4FDD-7859-4699-BBDF-8C341E844AB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1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9838937-A091-4677-A649-632217CC4E2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1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C62EEF9-57BE-4B2E-BE7D-D943A925438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1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EE45EE6-32D9-4B41-B151-75E5D7B9F38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2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EBE89BA-8164-4FAC-B963-CDBFB648560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2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EFF3559-379F-4BE9-92DF-5262EB809F5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2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ED3E81F-2214-4A40-BEB2-39FC8A5B62B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2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B0CAB33-08AE-4D51-A634-F7032A5091C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2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4FA7D9B-C888-4722-BFC5-62C85FFCDD6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2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854B5ED-D445-4814-9C15-9E166C41D0A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2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AFEC7D1-5520-4C79-831B-6ED58F713C2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2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15D8211-3156-479A-A5F5-0C3826F1750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2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87E7AB7-3D0D-411E-B80B-B0E11245FD1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2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34C947C-0AB1-4733-ADCA-99CD9C6AA3B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3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9C0D9FC-52C7-4FDC-A247-89EE2C55744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3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FF57822-93BC-42A5-B966-AEF0C074D92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3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8349E00-0FB4-4580-97FC-0D0F0EB6E2C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3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E738AF1-7862-4599-91E3-8B6E0DDE3AF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3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A6D91D4-6C0C-4101-B760-D7FDDC1A7E8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3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5891B4F-B355-436E-9A21-82479BBB785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3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0CD535E-EA2F-4B25-86A8-5FA657FA93D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3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28473C7-89B3-4079-BC3F-0CF6BC6B570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3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BDB2FD3-E332-4654-B063-4D28A001714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3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F708502-A6DA-4785-AAF6-73279376D84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4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1C8CD46-8C7D-47C2-A68D-6730A38CA13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4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20C7DB2-FCE5-4BEB-B0A1-79185E86BA0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4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25ADD05-1873-49D6-A0CB-6902D03C06D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4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AF127CB-5D1C-4E2F-A2CB-1632617F658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4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3BB1AF8-DBF7-429E-83C9-9DCDD0CB4B7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4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D5BB9A2-130E-414C-99C4-3165ED652DD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4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B1798FB-6537-4AE1-BC33-5E9856E2E51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4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72906D4-ECCA-4DE6-A5EB-7AD4CDED7B1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4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899575A-7F67-48D5-B5FE-8E31A6FA438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4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02AE1AC-8944-4F48-A7AC-0067822B899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5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E08C136-AA2C-42A3-82C9-177E10887B3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5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DFD2A6D-AD0F-4EB6-AFED-5A3B4BD64E7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5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A0565D4-1492-4B8B-8AC7-C25B39752F1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5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1CC327B-5A90-448B-9233-34337187764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5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EAFD983-D6C7-4422-8EF5-54A208F5249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5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18A3B12-3149-416A-B72C-97710E6DE91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5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A52BE17-873D-4F69-973C-DDBA545B9A9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5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1FFB065-143E-4320-A431-71E07ADB53C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5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DE409A6-2D13-4C2E-B654-805DD1FDFF6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5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62554F8-2A76-43E2-907E-03D04CFC5F1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6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A7F3A4F-65F8-4F0E-AF45-E096F5810F0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6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3E11438-F01F-4187-983D-9B007995AA8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6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104A1D0-C0D2-4751-942D-16919FAE78B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6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AA94C64-4AC3-4A76-A4AC-0063D282342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6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A0AF042-CD67-440E-90B0-29CA5D2CB43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6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BCBDE2C-14A1-4D4B-8841-F3BC0651031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6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72145F4-A404-4CF6-940E-EDCC2AAB069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6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41FE40A-EDAA-4C9F-ABD0-9342783B0AA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6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D1F8C48-C382-4A90-9441-D2E705225D9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6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67ED9B8-C6F2-4CC5-8124-ECFF4AD6081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7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E94FE95-9F75-4659-9598-D801029B6C8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7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5453BBC-F793-42CB-BD1F-240E4864D3D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7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5F05C37-BEE4-469F-A9DF-F01094EEB2B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7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459F393-3CB3-41AC-82C2-C66730BCBDD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7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88142FE-7E16-4605-B91E-069D5CCB362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7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61A5393-792B-4B57-841A-05E6FC63271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7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C7EEF2D-92E7-41F6-B393-5732937D0AC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7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43B11AD-06EE-4992-A135-87B03A9DCFA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7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FC6BD66-03A0-4BA8-A9E0-A91766F363F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7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3AC511A-2162-4BFB-AF59-CCF32FF7304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8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0302860-E9B5-4107-A3B9-1460B5C9EBD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8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D4E4034-E9BD-4D13-91B2-5AC229786F6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8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5572000-D2A1-4D28-83FE-95ABFB53033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8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B12C760-BF88-4870-B1CA-D97E358C9D3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8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2376D01-E5BE-43F5-8543-48210EE701E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8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CB783F4-6DD1-4B19-9921-C0BB9267B7D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8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2E39EA8-2950-4B6B-B8DB-E0F4DD0530D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8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4C0A63A-9E7D-4C84-BE8C-02C93FAAE2E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8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8B2F8A2-D42C-4425-A54A-E1757569E69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8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636A118-CE05-4D91-8FE3-FEF3367868D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9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478980D-6A3B-4E3E-A215-7A0B618FE35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9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ED1CE40-2042-4526-B17E-99F095EB89F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9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CECB92A-7414-42FE-9063-870B4892B11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9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C330D49-A95C-4364-9BF6-1AFBAEC5084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9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AC2CEDB-A003-418B-9BAB-FE980023625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9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B780647-8D2F-42BB-A00C-D8CED2F7676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9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B6F1300-E258-43C2-BCCD-9E36DC7804E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9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6FB153A-85E1-4710-8706-463CFE8DFD6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9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E2BE04A-5385-4ECC-993F-D6408A567CA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9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827D349-4C06-4ABC-AC13-8BFB26552D1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0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39DDA9E-7795-4EFB-A1DB-5671D7B1105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0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158A482-A035-4481-B1A3-DCDBE13B4C4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0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10EC6DF-EB40-4358-BF14-DD2C9B64357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0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5B9E720-C1BD-49FA-97BC-728E05DFE8D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0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C09B909-831E-479D-AB83-2560CBA3B1E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0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96EEC54-13BF-4CDC-A1E8-40798A44373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0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1C76AFE-90C8-4C65-B533-A2AFBC657DA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0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2A282D6-7C1D-4C17-89AB-FE710E9079A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0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D8E5AA9-0919-4119-A3A1-0834B160EA8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0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A41165B-2851-4012-9F25-D22812520AD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1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1CB915B-CF46-476D-A87A-391CDC7ED87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1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64FDDD5-0020-4D34-AE14-7994DC6EBAD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1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7F22DD6-6BF6-454F-B626-5BE52420A92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1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87C4FF7-E8A6-4C28-8A5B-E29C13B8ED3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1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A894D54-B6E6-41EA-BD8B-6DC78BD8E2F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1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67FF4A3-E7E0-45FD-9A4E-A64868A7A56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1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02B1D6D-3E06-43D8-ABA1-EB048C2FED6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1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265166D-C0C4-48E8-8A6B-B8EA92814BF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1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7EA64CE-4BD4-42AF-AC16-3EBFC9AD58D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1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19C7181-A095-4C19-8C95-F689C9E3D09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2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941C629-D748-4541-8658-2FB17B9E64D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2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6DC837D-2B43-47E8-9B18-A22ABC000C7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2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66437BA-6FBE-40A8-9DB1-4908F362ACB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2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C3F99D0-0927-4463-9699-2FC13E0A389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2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D3B391D-F9C0-4598-840B-2F84B49DE19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2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ED93C2E-7F7E-45F8-AFF7-85700D78E79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2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79E94A7-3014-438C-9A56-F64158F1BE2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2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8F3FF07-C7CD-42E1-A3DE-5C5CFAFE0CD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2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EFB10E6-4788-48B2-B91B-55C8697A593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2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18E5131-8D8D-468D-8761-5B4AC4C0FC7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3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962ECDA-014F-4A83-9B52-A15A36EB078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3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B611A8B-8D1C-43B9-8A3D-B203E795111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3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A93660D-75CF-453E-9997-7CACE8E7B42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3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07253ED-C442-4D56-86B4-8780BAC3A58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3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D5D62FF-5318-4FD3-9647-E84C602EDB3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3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58811F1-7E81-4A59-BAA7-32F7CA80EF4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3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3805F58-6C28-46EF-98F2-0DA497A5E97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3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212440E-9EA5-4A12-842E-3ED0CBB0997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3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11C884E-A1D7-4FE6-B04A-8D54C0ECA30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3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A4143C4-674C-4807-AD2E-B4DD975C881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4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759E5BD-F234-4811-8EFB-E7FB8C742B8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4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CA1A836-ADE4-4540-BEF4-E44D10C4CC3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4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1ADBB24-118B-4722-A28B-03A712E4CDF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4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E67F9C1-03CE-48D2-8CA7-ACB78EF342A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4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C73F8B8-727B-4F59-8CBF-B632D64831C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4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60D0BB4-2A62-4E10-A41E-A45EA7110F0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4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40EC79E-1FA4-4686-BC3C-A36CDB87181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4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C056DD2-5DAC-4F25-9C48-CDEAAF419C9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4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63DFECC-7820-476C-89D5-85F8AF6AAC9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4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669FD22-2516-44C5-889A-84A2867B201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5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6973AB1-1A01-4679-9624-F46454004B2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5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2FD48EF-AC2B-4CB1-928E-2FCACBB4F92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5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7FE5276-76D0-49CC-BDD4-CB86FF72975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5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F5A0EDF-5451-4C10-B13C-1145AE698F5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5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78B4545-A868-4452-9C99-5CFE7151D38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5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193B3EE-88A1-403C-BCB7-1917536B19E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5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EE27559-12AA-4342-97C6-AADF51EF7D4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5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3106782-693E-4F93-B78F-49DA1915E78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5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68A0302-45F9-4030-BA38-3AA9C932D11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5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C60FB13-20D6-4E5A-BDED-FE2685308AC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6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CA99AEC-0A2C-4D4C-B968-19CE2AE98A3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6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5ED72EA-F666-46C2-8F22-9E81E693C65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6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54D02E1-9DEC-4B69-AB74-0C72BA9F56F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6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862374A-2254-4864-A4E3-4BF37D56B7F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6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85F2B39-C919-4645-BD28-4C7C3F1B1D5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6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F21C04C-DF25-4819-A3ED-29386E551E2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6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ED1627F-EBD5-4594-B68B-BF063598AA9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6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4D28621-5156-4270-8DAD-55654C94FF4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6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BF85698-AE97-4C29-B6F2-1B3EC828CBE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6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87F135A-B9CB-4AC9-A7DA-626C0C138FE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7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0BBF065-8B6E-4B11-8BC7-2AEF4827202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7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6E6B4E7-0FD3-4446-B097-FF1A558A67F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7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9A75164-DA65-4E0E-BB86-48F63DF285B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7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3A383E9-CA3A-48B5-8D43-8F7985B4911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7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8AFDDB6-6659-45D5-8B7A-78D2A2A085C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7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53CFB3B-264C-4C56-B3BF-25C8FEF6FB1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7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11562D1-3C4E-4739-9B31-E990A165C59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7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F6AC1E2-99B9-4832-8C5E-3EB6756508A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7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A8FBFB5-CC87-44D1-BE6F-400F5D7716C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7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282A902-9E19-4D73-9CEA-CE3629A8CBB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8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53B36B8-6B13-4D56-BB7A-A10947F70B0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8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3BC5E16-9507-43BA-AACC-0F060B992A0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8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746A203-9975-435F-A784-13F0068BC01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8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EEAE681-DA0A-4AFF-BBB8-9283BE0BEC6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8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0F72B9C-B751-4B91-A659-BFDB70B5B29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8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CD393B7-44B0-48F6-A720-1ACF2B73545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8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39EBB76-B5DF-482D-BBA9-40026633C2E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8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399B1D3-7749-4830-905C-265995F1C1D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8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AFEBA3F-B3F1-47E0-905A-0E8B498836F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8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52C1EEA-83F7-4D9D-ABB0-108B11B3A4C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9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75BD72D-C9B0-4F48-A07B-B0476FED6A6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9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DBB1A4E-7940-4B7A-BF2A-DEC9A6E863D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9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BCE91A7-8E65-4DB3-8BD7-1C725FBF600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9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9B3EA72-B667-4BEA-A6A1-EFFBBB46010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9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1FE8E7E-DBEA-4AE0-B4DC-A83E5ED9F4B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9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93BEACF-CEFB-47A7-A49A-A68C573EF53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9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07E910D-7CD3-4E19-80B3-E7A875CDFF1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9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1D929E6-EB8D-4D62-9124-D9110C07488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9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C300D1E-BB0C-4CAB-856D-530E1CDCAB3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9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16CB76A-8691-4748-8F00-1E98A791D8F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0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E7C7501-8898-47CF-AFF6-1716FCD94AC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0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7AD74E4-9375-4A07-ACBF-EA95E600925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0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796E784-22AB-4521-86C1-BA6D2E268FD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0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08012FE-E08A-46C0-9550-89C2A1B6A14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0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F5790DE-833F-4EDF-9289-1B4D50A303E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0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A37CCC4-8476-47BC-8F94-734B337C9E8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0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B429AD9-79B2-470B-9F3A-FD556651BED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0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BB59E57-EA4F-4376-91E1-CD6B28B64D4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0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3498A70-160E-491E-8D5B-14765139CBB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0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CAC415F-8D3B-48F5-B013-CC1DC05B54D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1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703FC5F-5D07-4D0B-83E3-3C21FD9D7E9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1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136BFF6-FBD7-492D-849E-72F11A2570E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1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FB02E4F-1C52-4061-A5A3-3D63D700A28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1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70B629D-F149-43D6-A11F-65F7C32C4FD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1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EB7DBFB-DB2E-485F-B21F-62EB489CC1F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1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6FE84DA-729D-4E4E-961A-7E2C8416EBF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1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CD916C1-D9E0-480C-9142-49CDE54F8B2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1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0E8E555-64D2-4872-A510-08D801885E5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1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26B5282-8042-4128-A5CD-7C397DF5837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1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78F005F-F709-4820-B62F-EC7316A0F02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2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8CD2B8A-3BC6-44E4-A8B0-D4FC1FD68BD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2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A9A6D3E-F93D-4776-9F45-FE49921E73F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2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8738351-8A03-4E7A-BF3F-9ED92B92402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2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7B0D6A0-014F-4CF3-B3A3-468F0D79A71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2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027751B-DC9C-48DB-B6E8-A28406FDE26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2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75CF63E-34C7-4B73-998B-186FDD17ECF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2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DB459D4-E37E-4D6A-A0D0-13E03119CA3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2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64BC929-3260-4020-BD9D-8F4CC5AEC32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2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92F25A6-E8D5-49AA-A759-5A28B47B29B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2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5C95517-140F-4A54-A49F-09818CA8401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3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7D014D4-F8E5-4D6D-AE37-B9B581FF8A7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3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46267E9-B16E-4324-BBD9-88CC6CB215D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3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550DF7A-B152-4A90-8ECC-BFE90791251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3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A24F7B6-358A-4A95-9E44-2A473C03ADA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3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06DD9E1-8046-44AE-84A8-C6BE94ACF0A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3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570327A-8045-4BA5-99E3-0EC55E70EFC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3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A805FB9-DE83-4803-A455-BD4D9E9D42A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3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47DA681-7E4F-49E9-AA43-23E61444416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3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0A34E2F-6109-4F37-9851-E6BBF380E8F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3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9491858-D855-40DA-B9B7-F7FB7001C38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4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7D0C2ED-514F-4932-8E5B-7F88A1B271A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4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DF77B29-E9C0-4498-A562-E82A8F7165E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4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DB246CF-E09D-4C86-AD45-D8962B86651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4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8796C71-8289-4EE7-BF89-A3617343093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4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D6C69F0-16C4-48EE-B7E4-4C2BBF30145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4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374376D-D1E0-4F2A-8B14-B38764DC56C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6"/>
  <sheetViews>
    <sheetView tabSelected="1" workbookViewId="0">
      <selection activeCell="N8" sqref="N8"/>
    </sheetView>
  </sheetViews>
  <sheetFormatPr defaultRowHeight="15"/>
  <cols>
    <col min="1" max="1" width="14.7109375" bestFit="1" customWidth="1"/>
    <col min="2" max="2" width="5.7109375" bestFit="1" customWidth="1"/>
    <col min="3" max="3" width="10.7109375" bestFit="1" customWidth="1"/>
    <col min="4" max="5" width="12.7109375" bestFit="1" customWidth="1"/>
    <col min="6" max="6" width="6.42578125" bestFit="1" customWidth="1"/>
    <col min="7" max="7" width="13.85546875" customWidth="1"/>
    <col min="8" max="8" width="153.5703125" bestFit="1" customWidth="1"/>
    <col min="9" max="9" width="207.42578125" bestFit="1" customWidth="1"/>
    <col min="10" max="10" width="48" bestFit="1" customWidth="1"/>
    <col min="11" max="11" width="12.7109375" bestFit="1" customWidth="1"/>
    <col min="12" max="12" width="6.28515625" bestFit="1" customWidth="1"/>
    <col min="13" max="13" width="12" bestFit="1" customWidth="1"/>
    <col min="14" max="14" width="21" bestFit="1" customWidth="1"/>
    <col min="15" max="17" width="6.42578125" bestFit="1" customWidth="1"/>
    <col min="18" max="18" width="0.140625" customWidth="1"/>
    <col min="19" max="19" width="5.85546875" bestFit="1" customWidth="1"/>
    <col min="20" max="20" width="13.7109375" bestFit="1" customWidth="1"/>
  </cols>
  <sheetData>
    <row r="1" spans="1:20">
      <c r="A1" s="2"/>
      <c r="B1" s="2"/>
      <c r="C1" s="2"/>
      <c r="D1" s="2"/>
      <c r="E1" s="2"/>
      <c r="F1" s="2"/>
      <c r="G1" s="2"/>
      <c r="H1" s="2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0">
      <c r="A2" s="3" t="s">
        <v>1</v>
      </c>
      <c r="B2" s="3" t="s">
        <v>2</v>
      </c>
      <c r="C2" s="3" t="s">
        <v>13</v>
      </c>
      <c r="D2" s="3" t="s">
        <v>14</v>
      </c>
      <c r="E2" s="3" t="s">
        <v>80</v>
      </c>
      <c r="F2" s="3" t="s">
        <v>3</v>
      </c>
      <c r="G2" s="5" t="s">
        <v>15</v>
      </c>
      <c r="H2" s="3" t="s">
        <v>72</v>
      </c>
      <c r="I2" s="3" t="s">
        <v>73</v>
      </c>
      <c r="J2" s="3" t="s">
        <v>11</v>
      </c>
      <c r="K2" s="3" t="s">
        <v>4</v>
      </c>
      <c r="L2" s="3" t="s">
        <v>5</v>
      </c>
      <c r="M2" s="3" t="s">
        <v>75</v>
      </c>
      <c r="N2" s="3" t="s">
        <v>12</v>
      </c>
      <c r="O2" s="3" t="s">
        <v>6</v>
      </c>
      <c r="P2" s="3" t="s">
        <v>3</v>
      </c>
      <c r="Q2" s="3" t="s">
        <v>7</v>
      </c>
      <c r="R2" s="3" t="s">
        <v>8</v>
      </c>
      <c r="S2" s="3" t="s">
        <v>9</v>
      </c>
      <c r="T2" s="3" t="s">
        <v>10</v>
      </c>
    </row>
    <row r="3" spans="1:20">
      <c r="I3" s="8"/>
    </row>
    <row r="4" spans="1:20" s="8" customFormat="1">
      <c r="A4" s="8" t="s">
        <v>82</v>
      </c>
      <c r="B4" s="9" t="s">
        <v>84</v>
      </c>
      <c r="C4" s="10">
        <v>1996</v>
      </c>
      <c r="D4" s="8" t="s">
        <v>85</v>
      </c>
      <c r="E4" s="11">
        <v>17310</v>
      </c>
      <c r="F4" s="8" t="s">
        <v>74</v>
      </c>
      <c r="G4" s="6">
        <v>1080656</v>
      </c>
      <c r="H4" s="8" t="s">
        <v>78</v>
      </c>
      <c r="I4" s="8" t="s">
        <v>79</v>
      </c>
      <c r="J4" s="8" t="s">
        <v>86</v>
      </c>
      <c r="M4" s="12" t="s">
        <v>88</v>
      </c>
      <c r="N4" s="8" t="s">
        <v>87</v>
      </c>
      <c r="O4" s="8" t="s">
        <v>76</v>
      </c>
      <c r="P4" s="8" t="s">
        <v>74</v>
      </c>
      <c r="Q4" s="8" t="s">
        <v>74</v>
      </c>
      <c r="S4" s="8" t="s">
        <v>77</v>
      </c>
      <c r="T4" s="8" t="s">
        <v>81</v>
      </c>
    </row>
    <row r="5" spans="1:20" s="8" customFormat="1">
      <c r="A5" s="8" t="s">
        <v>83</v>
      </c>
      <c r="B5" s="9" t="s">
        <v>84</v>
      </c>
      <c r="C5" s="10">
        <v>4196</v>
      </c>
      <c r="D5" s="8" t="s">
        <v>85</v>
      </c>
      <c r="E5" s="11">
        <v>17070</v>
      </c>
      <c r="F5" s="8" t="s">
        <v>74</v>
      </c>
      <c r="G5" s="6">
        <v>1080657</v>
      </c>
      <c r="H5" s="8" t="s">
        <v>78</v>
      </c>
      <c r="I5" s="8" t="s">
        <v>79</v>
      </c>
      <c r="J5" s="8" t="s">
        <v>86</v>
      </c>
      <c r="M5" s="12" t="s">
        <v>88</v>
      </c>
      <c r="N5" s="8" t="s">
        <v>87</v>
      </c>
      <c r="O5" s="8" t="s">
        <v>76</v>
      </c>
      <c r="P5" s="8" t="s">
        <v>74</v>
      </c>
      <c r="Q5" s="8" t="s">
        <v>74</v>
      </c>
      <c r="S5" s="8" t="s">
        <v>77</v>
      </c>
      <c r="T5" s="8" t="s">
        <v>81</v>
      </c>
    </row>
    <row r="6" spans="1:20" s="8" customFormat="1">
      <c r="A6" s="7"/>
      <c r="B6" s="7"/>
      <c r="E6" s="6"/>
      <c r="G6" s="6"/>
      <c r="N6" s="7"/>
    </row>
    <row r="7" spans="1:20" s="8" customFormat="1">
      <c r="A7" s="7"/>
      <c r="B7" s="7"/>
      <c r="E7" s="6"/>
      <c r="G7" s="6"/>
      <c r="N7" s="7"/>
    </row>
    <row r="8" spans="1:20" s="8" customFormat="1">
      <c r="A8" s="7"/>
      <c r="B8" s="7"/>
      <c r="E8" s="6"/>
      <c r="G8" s="6"/>
      <c r="N8" s="7"/>
    </row>
    <row r="9" spans="1:20" s="8" customFormat="1">
      <c r="A9" s="7"/>
      <c r="B9" s="7"/>
      <c r="E9" s="6"/>
      <c r="G9" s="6"/>
      <c r="N9" s="7"/>
    </row>
    <row r="10" spans="1:20" s="8" customFormat="1">
      <c r="A10" s="7"/>
      <c r="B10" s="7"/>
      <c r="E10" s="6"/>
      <c r="G10" s="6"/>
      <c r="N10" s="7"/>
    </row>
    <row r="11" spans="1:20" s="8" customFormat="1">
      <c r="A11" s="7"/>
      <c r="B11" s="7"/>
      <c r="E11" s="6"/>
      <c r="G11" s="6"/>
      <c r="N11" s="7"/>
    </row>
    <row r="12" spans="1:20" s="8" customFormat="1">
      <c r="A12" s="7"/>
      <c r="B12" s="7"/>
      <c r="E12" s="6"/>
      <c r="G12" s="6"/>
      <c r="N12" s="7"/>
    </row>
    <row r="13" spans="1:20" s="8" customFormat="1">
      <c r="A13" s="7"/>
      <c r="B13" s="7"/>
      <c r="E13" s="6"/>
      <c r="G13" s="6"/>
      <c r="N13" s="7"/>
    </row>
    <row r="14" spans="1:20" s="8" customFormat="1">
      <c r="A14" s="7"/>
      <c r="B14" s="7"/>
      <c r="E14" s="6"/>
      <c r="G14" s="6"/>
      <c r="N14" s="7"/>
    </row>
    <row r="15" spans="1:20" s="8" customFormat="1">
      <c r="A15" s="7"/>
      <c r="B15" s="7"/>
      <c r="E15" s="6"/>
      <c r="G15" s="6"/>
      <c r="N15" s="7"/>
    </row>
    <row r="16" spans="1:20" s="8" customFormat="1">
      <c r="A16" s="7"/>
      <c r="B16" s="7"/>
      <c r="E16" s="6"/>
      <c r="G16" s="6"/>
      <c r="N16" s="7"/>
    </row>
    <row r="17" spans="1:14" s="8" customFormat="1">
      <c r="A17" s="7"/>
      <c r="B17" s="7"/>
      <c r="E17" s="6"/>
      <c r="G17" s="6"/>
      <c r="N17" s="7"/>
    </row>
    <row r="18" spans="1:14" s="8" customFormat="1">
      <c r="A18" s="7"/>
      <c r="B18" s="7"/>
      <c r="E18" s="6"/>
      <c r="G18" s="6"/>
      <c r="N18" s="7"/>
    </row>
    <row r="19" spans="1:14" s="8" customFormat="1">
      <c r="A19" s="7"/>
      <c r="B19" s="7"/>
      <c r="E19" s="6"/>
      <c r="G19" s="6"/>
      <c r="N19" s="7"/>
    </row>
    <row r="20" spans="1:14" s="8" customFormat="1">
      <c r="A20" s="7"/>
      <c r="B20" s="7"/>
      <c r="E20" s="6"/>
      <c r="G20" s="6"/>
      <c r="N20" s="7"/>
    </row>
    <row r="21" spans="1:14" s="8" customFormat="1">
      <c r="A21" s="7"/>
      <c r="B21" s="7"/>
      <c r="E21" s="6"/>
      <c r="N21" s="7"/>
    </row>
    <row r="22" spans="1:14" s="8" customFormat="1">
      <c r="A22" s="7"/>
      <c r="B22" s="7"/>
      <c r="N22" s="7"/>
    </row>
    <row r="23" spans="1:14" s="8" customFormat="1">
      <c r="A23" s="7"/>
      <c r="B23" s="7"/>
      <c r="E23" s="6"/>
      <c r="N23" s="7"/>
    </row>
    <row r="24" spans="1:14">
      <c r="H24" s="8"/>
      <c r="I24" s="1"/>
    </row>
    <row r="25" spans="1:14">
      <c r="H25" s="1"/>
      <c r="I25" s="1"/>
    </row>
    <row r="26" spans="1:14">
      <c r="H26" s="1"/>
      <c r="I26" s="1"/>
    </row>
    <row r="27" spans="1:14">
      <c r="H27" s="1"/>
      <c r="I27" s="1"/>
    </row>
    <row r="28" spans="1:14">
      <c r="H28" s="1"/>
      <c r="I28" s="1"/>
    </row>
    <row r="29" spans="1:14">
      <c r="H29" s="1"/>
      <c r="I29" s="1"/>
    </row>
    <row r="30" spans="1:14">
      <c r="H30" s="1"/>
      <c r="I30" s="1"/>
    </row>
    <row r="31" spans="1:14">
      <c r="H31" s="1"/>
      <c r="I31" s="1"/>
    </row>
    <row r="32" spans="1:14">
      <c r="H32" s="1"/>
      <c r="I32" s="1"/>
    </row>
    <row r="33" spans="8:9">
      <c r="H33" s="1"/>
      <c r="I33" s="1"/>
    </row>
    <row r="34" spans="8:9">
      <c r="H34" s="1"/>
      <c r="I34" s="1"/>
    </row>
    <row r="35" spans="8:9">
      <c r="H35" s="1"/>
      <c r="I35" s="1"/>
    </row>
    <row r="36" spans="8:9">
      <c r="H36" s="1"/>
      <c r="I36" s="1"/>
    </row>
    <row r="37" spans="8:9">
      <c r="H37" s="1"/>
      <c r="I37" s="1"/>
    </row>
    <row r="38" spans="8:9">
      <c r="H38" s="1"/>
      <c r="I38" s="1"/>
    </row>
    <row r="39" spans="8:9">
      <c r="H39" s="1"/>
      <c r="I39" s="1"/>
    </row>
    <row r="40" spans="8:9">
      <c r="H40" s="1"/>
      <c r="I40" s="1"/>
    </row>
    <row r="41" spans="8:9">
      <c r="H41" s="1"/>
      <c r="I41" s="1"/>
    </row>
    <row r="42" spans="8:9">
      <c r="H42" s="1"/>
      <c r="I42" s="1"/>
    </row>
    <row r="43" spans="8:9">
      <c r="H43" s="1"/>
      <c r="I43" s="1"/>
    </row>
    <row r="44" spans="8:9">
      <c r="H44" s="1"/>
      <c r="I44" s="1"/>
    </row>
    <row r="45" spans="8:9">
      <c r="H45" s="1"/>
      <c r="I45" s="1"/>
    </row>
    <row r="46" spans="8:9">
      <c r="H46" s="1"/>
      <c r="I46" s="1"/>
    </row>
    <row r="47" spans="8:9">
      <c r="H47" s="1"/>
      <c r="I47" s="1"/>
    </row>
    <row r="48" spans="8:9">
      <c r="H48" s="1"/>
      <c r="I48" s="1"/>
    </row>
    <row r="49" spans="8:9">
      <c r="H49" s="1"/>
      <c r="I49" s="1"/>
    </row>
    <row r="50" spans="8:9">
      <c r="H50" s="1"/>
      <c r="I50" s="1"/>
    </row>
    <row r="51" spans="8:9">
      <c r="H51" s="1"/>
      <c r="I51" s="1"/>
    </row>
    <row r="52" spans="8:9">
      <c r="H52" s="1"/>
      <c r="I52" s="1"/>
    </row>
    <row r="53" spans="8:9">
      <c r="H53" s="1"/>
      <c r="I53" s="1"/>
    </row>
    <row r="54" spans="8:9">
      <c r="H54" s="1"/>
      <c r="I54" s="1"/>
    </row>
    <row r="55" spans="8:9">
      <c r="H55" s="1"/>
      <c r="I55" s="1"/>
    </row>
    <row r="56" spans="8:9">
      <c r="H56" s="1"/>
      <c r="I56" s="1"/>
    </row>
    <row r="57" spans="8:9">
      <c r="H57" s="1"/>
      <c r="I57" s="1"/>
    </row>
    <row r="58" spans="8:9">
      <c r="H58" s="1"/>
      <c r="I58" s="1"/>
    </row>
    <row r="59" spans="8:9">
      <c r="H59" s="1"/>
      <c r="I59" s="1"/>
    </row>
    <row r="60" spans="8:9">
      <c r="H60" s="1"/>
      <c r="I60" s="1"/>
    </row>
    <row r="61" spans="8:9">
      <c r="H61" s="1"/>
      <c r="I61" s="1"/>
    </row>
    <row r="62" spans="8:9">
      <c r="H62" s="1"/>
      <c r="I62" s="1"/>
    </row>
    <row r="63" spans="8:9">
      <c r="H63" s="1"/>
      <c r="I63" s="1"/>
    </row>
    <row r="64" spans="8:9">
      <c r="H64" s="1"/>
      <c r="I64" s="1"/>
    </row>
    <row r="65" spans="8:9">
      <c r="H65" s="1"/>
      <c r="I65" s="1"/>
    </row>
    <row r="66" spans="8:9">
      <c r="H66" s="1"/>
      <c r="I66" s="1"/>
    </row>
  </sheetData>
  <conditionalFormatting sqref="A4:A5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11"/>
  <sheetViews>
    <sheetView workbookViewId="0">
      <selection activeCell="H3" sqref="H3:H11"/>
    </sheetView>
  </sheetViews>
  <sheetFormatPr defaultRowHeight="15"/>
  <cols>
    <col min="7" max="7" width="11.85546875" bestFit="1" customWidth="1"/>
    <col min="8" max="8" width="11.7109375" bestFit="1" customWidth="1"/>
  </cols>
  <sheetData>
    <row r="2" spans="1:34">
      <c r="A2" t="s">
        <v>16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14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  <c r="P2" t="s">
        <v>28</v>
      </c>
      <c r="Q2" t="s">
        <v>30</v>
      </c>
      <c r="R2" t="s">
        <v>31</v>
      </c>
      <c r="S2" t="s">
        <v>32</v>
      </c>
      <c r="T2" t="s">
        <v>33</v>
      </c>
      <c r="U2" t="s">
        <v>34</v>
      </c>
      <c r="V2" t="s">
        <v>35</v>
      </c>
      <c r="W2" t="s">
        <v>36</v>
      </c>
      <c r="X2" t="s">
        <v>37</v>
      </c>
      <c r="Y2" t="s">
        <v>38</v>
      </c>
      <c r="Z2" t="s">
        <v>39</v>
      </c>
      <c r="AA2" t="s">
        <v>40</v>
      </c>
      <c r="AB2" t="s">
        <v>41</v>
      </c>
      <c r="AC2" t="s">
        <v>42</v>
      </c>
      <c r="AD2" t="s">
        <v>43</v>
      </c>
      <c r="AE2" t="s">
        <v>44</v>
      </c>
      <c r="AF2" t="s">
        <v>17</v>
      </c>
    </row>
    <row r="3" spans="1:34">
      <c r="A3" t="s">
        <v>45</v>
      </c>
      <c r="B3">
        <v>1</v>
      </c>
      <c r="C3" t="s">
        <v>46</v>
      </c>
      <c r="D3" t="s">
        <v>47</v>
      </c>
      <c r="E3" t="s">
        <v>48</v>
      </c>
      <c r="G3">
        <v>2.2000000000000002</v>
      </c>
      <c r="H3" t="s">
        <v>49</v>
      </c>
      <c r="I3">
        <v>500</v>
      </c>
      <c r="J3">
        <v>25100</v>
      </c>
      <c r="K3">
        <v>25100</v>
      </c>
      <c r="L3">
        <v>1</v>
      </c>
      <c r="M3" t="s">
        <v>50</v>
      </c>
      <c r="U3" t="s">
        <v>51</v>
      </c>
      <c r="V3" t="s">
        <v>52</v>
      </c>
      <c r="Y3">
        <v>0</v>
      </c>
      <c r="Z3">
        <v>0</v>
      </c>
      <c r="AA3">
        <v>0</v>
      </c>
      <c r="AB3">
        <v>0</v>
      </c>
      <c r="AC3">
        <v>0</v>
      </c>
      <c r="AD3" t="s">
        <v>53</v>
      </c>
      <c r="AE3" t="s">
        <v>54</v>
      </c>
      <c r="AF3" s="4">
        <v>45481</v>
      </c>
      <c r="AG3" t="s">
        <v>46</v>
      </c>
      <c r="AH3" t="s">
        <v>55</v>
      </c>
    </row>
    <row r="4" spans="1:34">
      <c r="A4" t="s">
        <v>45</v>
      </c>
      <c r="B4">
        <v>2</v>
      </c>
      <c r="C4" t="s">
        <v>56</v>
      </c>
      <c r="D4" t="s">
        <v>47</v>
      </c>
      <c r="E4" t="s">
        <v>57</v>
      </c>
      <c r="G4">
        <v>2.2000000000000002</v>
      </c>
      <c r="H4" t="s">
        <v>49</v>
      </c>
      <c r="I4">
        <v>500</v>
      </c>
      <c r="J4">
        <v>25100</v>
      </c>
      <c r="K4">
        <v>25100</v>
      </c>
      <c r="L4">
        <v>1</v>
      </c>
      <c r="M4" t="s">
        <v>50</v>
      </c>
      <c r="U4" t="s">
        <v>51</v>
      </c>
      <c r="V4" t="s">
        <v>52</v>
      </c>
      <c r="Y4">
        <v>0</v>
      </c>
      <c r="Z4">
        <v>0</v>
      </c>
      <c r="AA4">
        <v>0</v>
      </c>
      <c r="AB4">
        <v>0</v>
      </c>
      <c r="AC4">
        <v>0</v>
      </c>
      <c r="AD4" t="s">
        <v>53</v>
      </c>
      <c r="AE4" t="s">
        <v>54</v>
      </c>
      <c r="AF4" s="4">
        <v>45481</v>
      </c>
      <c r="AG4" t="s">
        <v>56</v>
      </c>
      <c r="AH4" t="s">
        <v>55</v>
      </c>
    </row>
    <row r="5" spans="1:34">
      <c r="A5" t="s">
        <v>45</v>
      </c>
      <c r="B5">
        <v>3</v>
      </c>
      <c r="C5" t="s">
        <v>58</v>
      </c>
      <c r="D5" t="s">
        <v>47</v>
      </c>
      <c r="E5" t="s">
        <v>59</v>
      </c>
      <c r="G5">
        <v>2.2000000000000002</v>
      </c>
      <c r="H5" t="s">
        <v>49</v>
      </c>
      <c r="I5">
        <v>500</v>
      </c>
      <c r="J5">
        <v>25100</v>
      </c>
      <c r="K5">
        <v>25100</v>
      </c>
      <c r="L5">
        <v>1</v>
      </c>
      <c r="M5" t="s">
        <v>50</v>
      </c>
      <c r="U5" t="s">
        <v>51</v>
      </c>
      <c r="V5" t="s">
        <v>52</v>
      </c>
      <c r="Y5">
        <v>0</v>
      </c>
      <c r="Z5">
        <v>0</v>
      </c>
      <c r="AA5">
        <v>0</v>
      </c>
      <c r="AB5">
        <v>0</v>
      </c>
      <c r="AC5">
        <v>0</v>
      </c>
      <c r="AD5" t="s">
        <v>53</v>
      </c>
      <c r="AE5" t="s">
        <v>54</v>
      </c>
      <c r="AF5" s="4">
        <v>45481</v>
      </c>
      <c r="AG5" t="s">
        <v>58</v>
      </c>
      <c r="AH5" t="s">
        <v>55</v>
      </c>
    </row>
    <row r="6" spans="1:34">
      <c r="A6" t="s">
        <v>45</v>
      </c>
      <c r="B6">
        <v>4</v>
      </c>
      <c r="C6" t="s">
        <v>60</v>
      </c>
      <c r="D6" t="s">
        <v>47</v>
      </c>
      <c r="E6" t="s">
        <v>61</v>
      </c>
      <c r="G6">
        <v>2.2000000000000002</v>
      </c>
      <c r="H6" t="s">
        <v>49</v>
      </c>
      <c r="I6">
        <v>500</v>
      </c>
      <c r="J6">
        <v>25100</v>
      </c>
      <c r="K6">
        <v>25100</v>
      </c>
      <c r="L6">
        <v>1</v>
      </c>
      <c r="M6" t="s">
        <v>50</v>
      </c>
      <c r="U6" t="s">
        <v>51</v>
      </c>
      <c r="V6" t="s">
        <v>52</v>
      </c>
      <c r="Y6">
        <v>0</v>
      </c>
      <c r="Z6">
        <v>0</v>
      </c>
      <c r="AA6">
        <v>0</v>
      </c>
      <c r="AB6">
        <v>0</v>
      </c>
      <c r="AC6">
        <v>0</v>
      </c>
      <c r="AD6" t="s">
        <v>53</v>
      </c>
      <c r="AE6" t="s">
        <v>54</v>
      </c>
      <c r="AF6" s="4">
        <v>45481</v>
      </c>
      <c r="AG6" t="s">
        <v>60</v>
      </c>
      <c r="AH6" t="s">
        <v>55</v>
      </c>
    </row>
    <row r="7" spans="1:34">
      <c r="A7" t="s">
        <v>45</v>
      </c>
      <c r="B7">
        <v>5</v>
      </c>
      <c r="C7" t="s">
        <v>62</v>
      </c>
      <c r="D7" t="s">
        <v>47</v>
      </c>
      <c r="E7" t="s">
        <v>63</v>
      </c>
      <c r="G7">
        <v>2.2000000000000002</v>
      </c>
      <c r="H7" t="s">
        <v>49</v>
      </c>
      <c r="I7">
        <v>500</v>
      </c>
      <c r="J7">
        <v>25100</v>
      </c>
      <c r="K7">
        <v>25100</v>
      </c>
      <c r="L7">
        <v>1</v>
      </c>
      <c r="M7" t="s">
        <v>50</v>
      </c>
      <c r="U7" t="s">
        <v>51</v>
      </c>
      <c r="V7" t="s">
        <v>52</v>
      </c>
      <c r="Y7">
        <v>0</v>
      </c>
      <c r="Z7">
        <v>0</v>
      </c>
      <c r="AA7">
        <v>0</v>
      </c>
      <c r="AB7">
        <v>0</v>
      </c>
      <c r="AC7">
        <v>0</v>
      </c>
      <c r="AD7" t="s">
        <v>53</v>
      </c>
      <c r="AE7" t="s">
        <v>54</v>
      </c>
      <c r="AF7" s="4">
        <v>45481</v>
      </c>
      <c r="AG7" t="s">
        <v>62</v>
      </c>
      <c r="AH7" t="s">
        <v>55</v>
      </c>
    </row>
    <row r="8" spans="1:34">
      <c r="A8" t="s">
        <v>45</v>
      </c>
      <c r="B8">
        <v>6</v>
      </c>
      <c r="C8" t="s">
        <v>64</v>
      </c>
      <c r="D8" t="s">
        <v>47</v>
      </c>
      <c r="E8" t="s">
        <v>65</v>
      </c>
      <c r="G8">
        <v>2.2000000000000002</v>
      </c>
      <c r="H8" t="s">
        <v>49</v>
      </c>
      <c r="I8">
        <v>500</v>
      </c>
      <c r="J8">
        <v>25100</v>
      </c>
      <c r="K8">
        <v>25100</v>
      </c>
      <c r="L8">
        <v>1</v>
      </c>
      <c r="M8" t="s">
        <v>50</v>
      </c>
      <c r="U8" t="s">
        <v>51</v>
      </c>
      <c r="V8" t="s">
        <v>52</v>
      </c>
      <c r="Y8">
        <v>0</v>
      </c>
      <c r="Z8">
        <v>0</v>
      </c>
      <c r="AA8">
        <v>0</v>
      </c>
      <c r="AB8">
        <v>0</v>
      </c>
      <c r="AC8">
        <v>0</v>
      </c>
      <c r="AD8" t="s">
        <v>53</v>
      </c>
      <c r="AE8" t="s">
        <v>54</v>
      </c>
      <c r="AF8" s="4">
        <v>45481</v>
      </c>
      <c r="AG8" t="s">
        <v>64</v>
      </c>
      <c r="AH8" t="s">
        <v>55</v>
      </c>
    </row>
    <row r="9" spans="1:34">
      <c r="A9" t="s">
        <v>45</v>
      </c>
      <c r="B9">
        <v>7</v>
      </c>
      <c r="C9" t="s">
        <v>66</v>
      </c>
      <c r="D9" t="s">
        <v>47</v>
      </c>
      <c r="E9" t="s">
        <v>67</v>
      </c>
      <c r="G9">
        <v>2.2000000000000002</v>
      </c>
      <c r="H9" t="s">
        <v>49</v>
      </c>
      <c r="I9">
        <v>500</v>
      </c>
      <c r="J9">
        <v>25100</v>
      </c>
      <c r="K9">
        <v>25100</v>
      </c>
      <c r="L9">
        <v>1</v>
      </c>
      <c r="M9" t="s">
        <v>50</v>
      </c>
      <c r="U9" t="s">
        <v>51</v>
      </c>
      <c r="V9" t="s">
        <v>52</v>
      </c>
      <c r="Y9">
        <v>0</v>
      </c>
      <c r="Z9">
        <v>0</v>
      </c>
      <c r="AA9">
        <v>0</v>
      </c>
      <c r="AB9">
        <v>0</v>
      </c>
      <c r="AC9">
        <v>0</v>
      </c>
      <c r="AD9" t="s">
        <v>53</v>
      </c>
      <c r="AE9" t="s">
        <v>54</v>
      </c>
      <c r="AF9" s="4">
        <v>45481</v>
      </c>
      <c r="AG9" t="s">
        <v>66</v>
      </c>
      <c r="AH9" t="s">
        <v>55</v>
      </c>
    </row>
    <row r="10" spans="1:34">
      <c r="A10" t="s">
        <v>45</v>
      </c>
      <c r="B10">
        <v>8</v>
      </c>
      <c r="C10" t="s">
        <v>68</v>
      </c>
      <c r="D10" t="s">
        <v>47</v>
      </c>
      <c r="E10" t="s">
        <v>69</v>
      </c>
      <c r="G10">
        <v>2.2000000000000002</v>
      </c>
      <c r="H10" t="s">
        <v>49</v>
      </c>
      <c r="I10">
        <v>500</v>
      </c>
      <c r="J10">
        <v>25100</v>
      </c>
      <c r="K10">
        <v>25100</v>
      </c>
      <c r="L10">
        <v>1</v>
      </c>
      <c r="M10" t="s">
        <v>50</v>
      </c>
      <c r="U10" t="s">
        <v>51</v>
      </c>
      <c r="V10" t="s">
        <v>52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53</v>
      </c>
      <c r="AE10" t="s">
        <v>54</v>
      </c>
      <c r="AF10" s="4">
        <v>45481</v>
      </c>
      <c r="AG10" t="s">
        <v>68</v>
      </c>
      <c r="AH10" t="s">
        <v>55</v>
      </c>
    </row>
    <row r="11" spans="1:34">
      <c r="A11" t="s">
        <v>45</v>
      </c>
      <c r="B11">
        <v>9</v>
      </c>
      <c r="C11" t="s">
        <v>70</v>
      </c>
      <c r="D11" t="s">
        <v>47</v>
      </c>
      <c r="E11" t="s">
        <v>71</v>
      </c>
      <c r="G11">
        <v>2.2000000000000002</v>
      </c>
      <c r="H11" t="s">
        <v>49</v>
      </c>
      <c r="I11">
        <v>500</v>
      </c>
      <c r="J11">
        <v>25100</v>
      </c>
      <c r="K11">
        <v>25100</v>
      </c>
      <c r="L11">
        <v>1</v>
      </c>
      <c r="M11" t="s">
        <v>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Dhruv</dc:creator>
  <cp:lastModifiedBy>SYED MUHAMMAD AREEB</cp:lastModifiedBy>
  <dcterms:created xsi:type="dcterms:W3CDTF">2024-03-14T09:28:55Z</dcterms:created>
  <dcterms:modified xsi:type="dcterms:W3CDTF">2024-11-08T10:59:59Z</dcterms:modified>
</cp:coreProperties>
</file>