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afjeddah-my.sharepoint.com/personal/malikrehan_ssajeddah_com/Documents/Desktop/"/>
    </mc:Choice>
  </mc:AlternateContent>
  <xr:revisionPtr revIDLastSave="0" documentId="8_{A73376A9-B824-4554-9D16-1FB8C0916677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nctions Format" sheetId="1" r:id="rId1"/>
  </sheets>
  <definedNames>
    <definedName name="_xlnm._FilterDatabase" localSheetId="0" hidden="1">'Sanctions Format'!$A$1:$O$1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<sst xmlns="http://schemas.openxmlformats.org/spreadsheetml/2006/main" count="1077" uniqueCount="301">
  <si>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</si>
  <si>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</si>
  <si>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</si>
  <si>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</si>
  <si>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</si>
  <si>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</si>
  <si>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</si>
  <si>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</si>
  <si>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</si>
  <si>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</si>
  <si>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</si>
  <si>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</si>
  <si>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</si>
  <si>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</si>
  <si>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</si>
  <si>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CULVNGB2447815</t>
  </si>
  <si>
    <t>CULVNGB2447957</t>
  </si>
  <si>
    <t>CULVNAS2444407</t>
  </si>
  <si>
    <t>CULVNAS2444166</t>
  </si>
  <si>
    <t>CULVNAS2445467</t>
  </si>
  <si>
    <t>CULVSOK2400535</t>
  </si>
  <si>
    <t>CULVSOK2400588</t>
  </si>
  <si>
    <t>CULVSOK2400563</t>
  </si>
  <si>
    <t>CULVXMN2401591</t>
  </si>
  <si>
    <t>CULVSHK2463977</t>
  </si>
  <si>
    <t>CULVNAS2445448</t>
  </si>
  <si>
    <t>CULVSHK2462797</t>
  </si>
  <si>
    <t>CULVNGB2447958</t>
  </si>
  <si>
    <t>CULVJED2400712</t>
  </si>
  <si>
    <t>CULVNAS2445416</t>
  </si>
  <si>
    <t>CULVSOK2400547</t>
  </si>
  <si>
    <t>CULVSOK2400579</t>
  </si>
  <si>
    <t>CULVTAO2407328</t>
  </si>
  <si>
    <t>CULVNAS2444409</t>
  </si>
  <si>
    <t>CULVNAS2444408</t>
  </si>
  <si>
    <t>CULVNGB2448452</t>
  </si>
  <si>
    <t>CULVNAS2445177</t>
  </si>
  <si>
    <t>CULVNAS2444403</t>
  </si>
  <si>
    <t>CULVNAS2444661</t>
  </si>
  <si>
    <t>CULVNAS2444165</t>
  </si>
  <si>
    <t>CULVNGB2448080</t>
  </si>
  <si>
    <t>CULVXMN2401536</t>
  </si>
  <si>
    <t>CULVJED2400707</t>
  </si>
  <si>
    <t>CULVNGB2448447</t>
  </si>
  <si>
    <t>CULVNAS2444772</t>
  </si>
  <si>
    <t>CULVNAS2444552</t>
  </si>
  <si>
    <t>CULVTAO2407139</t>
  </si>
  <si>
    <t>CULVSOK2400556</t>
  </si>
  <si>
    <t>CULVNGB2448073</t>
  </si>
  <si>
    <t>CULVNGB2447692</t>
  </si>
  <si>
    <t>CULVTAO2407298</t>
  </si>
  <si>
    <t>CULVNGB2448228</t>
  </si>
  <si>
    <t>CULVNAS2444167</t>
  </si>
  <si>
    <t>CULVNAS2444123</t>
  </si>
  <si>
    <t>CULVTAO2407335</t>
  </si>
  <si>
    <t>CULVNAS2444863</t>
  </si>
  <si>
    <t>CULVNAS2444406</t>
  </si>
  <si>
    <t>CULVSHA2424157</t>
  </si>
  <si>
    <t>CULVNAS2445089</t>
  </si>
  <si>
    <t>CULVNAS2444402</t>
  </si>
  <si>
    <t>CULVNAS2444555</t>
  </si>
  <si>
    <t>CULVNGB2447224</t>
  </si>
  <si>
    <t>CULVNAS2444401</t>
  </si>
  <si>
    <t>CULVXMN2401537</t>
  </si>
  <si>
    <t>CULVNAS2445489</t>
  </si>
  <si>
    <t>CULVNGB2448072</t>
  </si>
  <si>
    <t>BEAU4627275</t>
  </si>
  <si>
    <t>BEAU4829403</t>
  </si>
  <si>
    <t>BEAU6338245</t>
  </si>
  <si>
    <t>BMOU4246289</t>
  </si>
  <si>
    <t>BMOU4365760</t>
  </si>
  <si>
    <t>BMOU4891148</t>
  </si>
  <si>
    <t>BSIU2572996</t>
  </si>
  <si>
    <t>CAAU2140844</t>
  </si>
  <si>
    <t>CAAU2145300</t>
  </si>
  <si>
    <t>CAAU2147371</t>
  </si>
  <si>
    <t>CAAU2148336</t>
  </si>
  <si>
    <t>CAAU5149845</t>
  </si>
  <si>
    <t>CAIU3666749</t>
  </si>
  <si>
    <t>CAIU4282809</t>
  </si>
  <si>
    <t>CAIU4285285</t>
  </si>
  <si>
    <t>CAIU4311635</t>
  </si>
  <si>
    <t>CAIU4312631</t>
  </si>
  <si>
    <t>CAIU4576070</t>
  </si>
  <si>
    <t>CAIU6553200</t>
  </si>
  <si>
    <t>CAIU6968193</t>
  </si>
  <si>
    <t>CAIU7862863</t>
  </si>
  <si>
    <t>CAIU7960068</t>
  </si>
  <si>
    <t>CAIU9195029</t>
  </si>
  <si>
    <t>CCLU6182650</t>
  </si>
  <si>
    <t>CULU6000489</t>
  </si>
  <si>
    <t>CULU6000637</t>
  </si>
  <si>
    <t>CULU6006574</t>
  </si>
  <si>
    <t>CULU6006933</t>
  </si>
  <si>
    <t>CULU6011360</t>
  </si>
  <si>
    <t>CULU6326855</t>
  </si>
  <si>
    <t>CULU6328903</t>
  </si>
  <si>
    <t>CULU6329258</t>
  </si>
  <si>
    <t>CULU6330536</t>
  </si>
  <si>
    <t>CULU6336302</t>
  </si>
  <si>
    <t>CULU6341335</t>
  </si>
  <si>
    <t>CULU6342218</t>
  </si>
  <si>
    <t>CULU6344099</t>
  </si>
  <si>
    <t>CXDU2357180</t>
  </si>
  <si>
    <t>DFSU2815367</t>
  </si>
  <si>
    <t>DFSU3078731</t>
  </si>
  <si>
    <t>DFSU3150327</t>
  </si>
  <si>
    <t>DFSU7500090</t>
  </si>
  <si>
    <t>DRYU2149845</t>
  </si>
  <si>
    <t>FBIU0231029</t>
  </si>
  <si>
    <t>FBLU0201862</t>
  </si>
  <si>
    <t>FCGU2290513</t>
  </si>
  <si>
    <t>FFAU1170750</t>
  </si>
  <si>
    <t>FFAU4243444</t>
  </si>
  <si>
    <t>FFAU4244570</t>
  </si>
  <si>
    <t>FFAU4247856</t>
  </si>
  <si>
    <t>FFAU4360414</t>
  </si>
  <si>
    <t>FFAU4362607</t>
  </si>
  <si>
    <t>FFAU4612178</t>
  </si>
  <si>
    <t>FSCU8321095</t>
  </si>
  <si>
    <t>FTAU1150010</t>
  </si>
  <si>
    <t>FTAU1665042</t>
  </si>
  <si>
    <t>FTAU1668801</t>
  </si>
  <si>
    <t>FTAU1669217</t>
  </si>
  <si>
    <t>FTAU1670141</t>
  </si>
  <si>
    <t>FTAU1671343</t>
  </si>
  <si>
    <t>FTAU1768210</t>
  </si>
  <si>
    <t>GCXU6142319</t>
  </si>
  <si>
    <t>GCXU6145196</t>
  </si>
  <si>
    <t>NLLU4148764</t>
  </si>
  <si>
    <t>NLLU4149117</t>
  </si>
  <si>
    <t>SEGU1532692</t>
  </si>
  <si>
    <t>SEGU1677232</t>
  </si>
  <si>
    <t>SEGU1820404</t>
  </si>
  <si>
    <t>SEGU2121361</t>
  </si>
  <si>
    <t>SEGU4058611</t>
  </si>
  <si>
    <t>SEKU6483548</t>
  </si>
  <si>
    <t>SEKU6485047</t>
  </si>
  <si>
    <t>SEKU6487224</t>
  </si>
  <si>
    <t>TCKU3116715</t>
  </si>
  <si>
    <t>TCNU6026008</t>
  </si>
  <si>
    <t>TEMU0548751</t>
  </si>
  <si>
    <t>TEMU2820869</t>
  </si>
  <si>
    <t>TGBU3306535</t>
  </si>
  <si>
    <t>TGBU3306788</t>
  </si>
  <si>
    <t>TGBU3308219</t>
  </si>
  <si>
    <t>TGBU3502564</t>
  </si>
  <si>
    <t>TGBU5198949</t>
  </si>
  <si>
    <t>TGBU6003851</t>
  </si>
  <si>
    <t>TGBU7186886</t>
  </si>
  <si>
    <t>TGBU8972766</t>
  </si>
  <si>
    <t>TLLU2646188</t>
  </si>
  <si>
    <t>TLLU3177130</t>
  </si>
  <si>
    <t>TLLU3178498</t>
  </si>
  <si>
    <t>TLLU7882720</t>
  </si>
  <si>
    <t>TLLU7882951</t>
  </si>
  <si>
    <t>TLLU8458059</t>
  </si>
  <si>
    <t>TLLU8458070</t>
  </si>
  <si>
    <t>TRHU5041064</t>
  </si>
  <si>
    <t>TRHU5044588</t>
  </si>
  <si>
    <t>TRHU5044757</t>
  </si>
  <si>
    <t>TRHU5553604</t>
  </si>
  <si>
    <t>TRHU7401581</t>
  </si>
  <si>
    <t>TRHU7405020</t>
  </si>
  <si>
    <t>TRHU7406243</t>
  </si>
  <si>
    <t>TRHU7408143</t>
  </si>
  <si>
    <t>TRHU8119320</t>
  </si>
  <si>
    <t>TRHU8125338</t>
  </si>
  <si>
    <t>TXGU5419512</t>
  </si>
  <si>
    <t>TXGU5419600</t>
  </si>
  <si>
    <t>TXGU5420339</t>
  </si>
  <si>
    <t>TXGU5420555</t>
  </si>
  <si>
    <t>TXGU5420663</t>
  </si>
  <si>
    <t>UETU2153649</t>
  </si>
  <si>
    <t>UETU2294246</t>
  </si>
  <si>
    <t>UETU2368734</t>
  </si>
  <si>
    <t>UETU2393589</t>
  </si>
  <si>
    <t>UETU2418408</t>
  </si>
  <si>
    <t>UETU5343241</t>
  </si>
  <si>
    <t>UETU5477826</t>
  </si>
  <si>
    <t>UETU5591660</t>
  </si>
  <si>
    <t>UETU5639634</t>
  </si>
  <si>
    <t>UETU5853780</t>
  </si>
  <si>
    <t>UETU5858993</t>
  </si>
  <si>
    <t>40HC</t>
  </si>
  <si>
    <t>20GP</t>
  </si>
  <si>
    <t>ZHEJIANG XINGXING REFRIGERATION</t>
  </si>
  <si>
    <t>YIWU M&amp;R TRADING CO.,LTD</t>
  </si>
  <si>
    <t>ASMAA TRADING CO.,LIMITED</t>
  </si>
  <si>
    <t>SHENZHEN SHENLIANYANG TRADE CO., LTD.</t>
  </si>
  <si>
    <t>K24 CO.,LIMITED</t>
  </si>
  <si>
    <t>ORYX LAND FOR FOOD INDUSTRIES COMPA NY</t>
  </si>
  <si>
    <t>WAHBA EGYPT FOR FOOD INDUSTRIES</t>
  </si>
  <si>
    <t>EGYPTIAN COMPANY FOR PLASTIC INDUSTRY  ELSEWEDY-EGYPLAST</t>
  </si>
  <si>
    <t>XIAMEN JIALIN FOREIGN TRADE CO.,LTD</t>
  </si>
  <si>
    <t>GUANGXI CANGWU COUNTY SIKIANG CASSIA</t>
  </si>
  <si>
    <t>GUANGZHOU? LEIEN? INT L? TRADING CO.,LTD</t>
  </si>
  <si>
    <t>GUIZHOU TYRE CO., LTD.</t>
  </si>
  <si>
    <t>ARAB PAPER MANUFACTURING CO.</t>
  </si>
  <si>
    <t>MAJESTIC HHZ TRADING CO.,LTD</t>
  </si>
  <si>
    <t>WHITE GOLD FOR MARBLE AND GRANITE</t>
  </si>
  <si>
    <t>MARBELLA FOR MARBLE AND GRANITE</t>
  </si>
  <si>
    <t>ANHUI HYY IMPORT AND EXPORT CO., LTD.</t>
  </si>
  <si>
    <t>ZHEJIANG SIRI PACKAGING CO., LTD</t>
  </si>
  <si>
    <t>GUANGZHOU HONGSHEN IMP. &amp; EXP. COMPANY LTD.</t>
  </si>
  <si>
    <t>GUANGZHOU YOUQIBING TRADE CO.,LTD.</t>
  </si>
  <si>
    <t>HUANGYAN IMPORT &amp; EXPORT CORPORATION  ZHEJIANG</t>
  </si>
  <si>
    <t>GUANGZHOU JINE TRADING CO.,LTD</t>
  </si>
  <si>
    <t>THE ARABIAN PETROLEUM SUPPLY COMPANY</t>
  </si>
  <si>
    <t>SHENGLIDA IMPORT AND EXPORT CO.,LIMITED</t>
  </si>
  <si>
    <t>SHENZHEN SHIHUI IMPORTS &amp; EXPORTS CO.,LTD</t>
  </si>
  <si>
    <t>WANHUA CHEMICAL (SINGAPORE) PTE LTD.,</t>
  </si>
  <si>
    <t>ROYAL RIDGE FRUITS &amp; COLD STORAGE L LC)</t>
  </si>
  <si>
    <t>SHENZHEN SHENLIANYANG TRADE CO.,LTD.</t>
  </si>
  <si>
    <t>WENZHOU CHENGYU IMPORT &amp; EXPORT CO.,LTD.</t>
  </si>
  <si>
    <t>SHANDONG FULIN NEW MATERIAL CO., LTD.</t>
  </si>
  <si>
    <t>ZHEJIANG RAGGIE IMP &amp; EXP CO.,LTD</t>
  </si>
  <si>
    <t>GUANGZHOU THULAYA TRADE CO.,LTD.</t>
  </si>
  <si>
    <t>EKHAL INTERNATIONAL CO.,LIMITED</t>
  </si>
  <si>
    <t>K24 C0.,LIMITED</t>
  </si>
  <si>
    <t>SHANGHAI MINMETALS DEVELOPMENT LTD.</t>
  </si>
  <si>
    <t>SHENZHEN EHON TRADING DEVELOPMENT CO., LTD.</t>
  </si>
  <si>
    <t>TAIMEILI TRADING COMPANY LIMITED</t>
  </si>
  <si>
    <t>HONGKONG HUAZHEN GLOBAL CO., LIMITED</t>
  </si>
  <si>
    <t>ZHEN LING IMPORT &amp; EXPORT CO.,LIMITED</t>
  </si>
  <si>
    <t>MOHAMMED FAZELAL DUBAAI</t>
  </si>
  <si>
    <t>MERMAL YEMENI COMPANY FOR TRADE AND EXPORT</t>
  </si>
  <si>
    <t>MOHAMMED HASAN ABDULAH</t>
  </si>
  <si>
    <t>MOHAMMED HASSAN ABDULLAH FOR IMPORT</t>
  </si>
  <si>
    <t>WALED MOHAMED AHMED AL-ALIMI ALMHALHAL TRADING FOR READY CLOTHES</t>
  </si>
  <si>
    <t>BELADI SMART FOR MARKETING &amp; TRADE</t>
  </si>
  <si>
    <t>AL SHAER TRADING CORPORATION</t>
  </si>
  <si>
    <t>ABDULLAH ABDUL RAHEEM QAHTAN FOR THE PLASTIC INDUSTRY</t>
  </si>
  <si>
    <t>BIN AWADH FOR GENERAL TRADING &amp; MARKETING EST.</t>
  </si>
  <si>
    <t>ANEES THABET MOHAMMED ALI</t>
  </si>
  <si>
    <t>CRATER TRADING &amp; IMPORT HEAD OFFICE SANA A TAIZ STREET</t>
  </si>
  <si>
    <t>NATIONAL CARTON INDUSTRIES COMPANY.</t>
  </si>
  <si>
    <t>RASHAD ABDO ALI QAID</t>
  </si>
  <si>
    <t>SADEQ MOHAMMED ALI AL-EYASHI</t>
  </si>
  <si>
    <t>NASSER AQEEL FOR TRADING&amp; MARKETING</t>
  </si>
  <si>
    <t>ABDULLAH AHMED ALI AL-DHUBEE</t>
  </si>
  <si>
    <t>IBRAHIM KHALED ESMAIL JWANY FOR IMP &amp; COM AGEN SERV</t>
  </si>
  <si>
    <t>BIN AWADH FOR GENERAL TRADING &amp;</t>
  </si>
  <si>
    <t>AL RAFIDAIN TRADING CORPORATION.</t>
  </si>
  <si>
    <t>RASHAD HAMOOD QASEEM ABDULLAH</t>
  </si>
  <si>
    <t>ADEN NATIONAL CO FOR HOUSEWARES INDUSTRIES LTD</t>
  </si>
  <si>
    <t>COMPANY NAME AL RAMI TRADING</t>
  </si>
  <si>
    <t>MAHER BAHAROON EST. FOR TRADING (IMP. &amp; EXP.)</t>
  </si>
  <si>
    <t>MOHAMED HASSAN ABDULLAH FOR IMPORT</t>
  </si>
  <si>
    <t>BASHEER HUSSEIN ALI BELAH PASSPORT NO 12188738</t>
  </si>
  <si>
    <t>FAHD ALI SALEH ALOMAISI</t>
  </si>
  <si>
    <t>AL-ASIMA FACTORY FOR SPONGE</t>
  </si>
  <si>
    <t>RADFAN AL -SHAMIL FOR RED BRICKS</t>
  </si>
  <si>
    <t>ABDUH AHMMED SAGEER HAMEED AHMED</t>
  </si>
  <si>
    <t>ADEN NATIONAL CO FOR HOUSEWARES</t>
  </si>
  <si>
    <t>QAHTAAN SALEH AHMED AL-JABAL</t>
  </si>
  <si>
    <t>MADINATYTOWERS FOR IMPORI</t>
  </si>
  <si>
    <t>ANWER ESMAIL MOHAMMED AL-THABIA</t>
  </si>
  <si>
    <t>UNIVERSITY? OF? SCIENCE? AND TECHNOLOGY</t>
  </si>
  <si>
    <t>SHIBL ALANDALOS FOR TRADING. (ABOBAKR NAGI NAGI SHAMSAN)</t>
  </si>
  <si>
    <t>RASHAD? ABDO? ALI? QAID</t>
  </si>
  <si>
    <t>AHMED YASSEN OTHMAN AL-SELWI</t>
  </si>
  <si>
    <t>AL-EKLEEM AL-ARABI FOR IMPORTING</t>
  </si>
  <si>
    <t>MOHAMMED HASSAN ABDULLAH</t>
  </si>
  <si>
    <t>SANA ALRAAD GENERAL TRADE AND IMPORT</t>
  </si>
  <si>
    <t>MOHAMMED HASAN AL-LAHJI</t>
  </si>
  <si>
    <t>AL AZZANY TRADING CENTER</t>
  </si>
  <si>
    <t>YEADE</t>
  </si>
  <si>
    <t>REFRIGERATOR</t>
  </si>
  <si>
    <t>CUTTING OF EQUIPMENT</t>
  </si>
  <si>
    <t>SHOES</t>
  </si>
  <si>
    <t>READY MADE GARMENTS</t>
  </si>
  <si>
    <t>GARMENTS</t>
  </si>
  <si>
    <t>NECTAR AND DRINK</t>
  </si>
  <si>
    <t>CHICKPEAS</t>
  </si>
  <si>
    <t>TOTAL OF BAGS: 6000 BAGS</t>
  </si>
  <si>
    <t>MELAMINE TRAY</t>
  </si>
  <si>
    <t>ROOTS</t>
  </si>
  <si>
    <t>ADVANCE BRAND TYRES</t>
  </si>
  <si>
    <t>TEST LINER</t>
  </si>
  <si>
    <t>EGYPTION POLISHED GRANITE TILES &amp; SLABS</t>
  </si>
  <si>
    <t>POLISHED GRANITE TILES - STEPS AND SLABS</t>
  </si>
  <si>
    <t>ANTI HAIL NET</t>
  </si>
  <si>
    <t>PP WOVEN BAG</t>
  </si>
  <si>
    <t>SCOURERS</t>
  </si>
  <si>
    <t>SOCKET</t>
  </si>
  <si>
    <t>MONOFILAMENT</t>
  </si>
  <si>
    <t>LAMP</t>
  </si>
  <si>
    <t>LUBRICANT OILS</t>
  </si>
  <si>
    <t>COFFEE TABLE 9403899000</t>
  </si>
  <si>
    <t>MOBILE PHONE ACCESSORIES</t>
  </si>
  <si>
    <t>POLYMERIC POLYOL 45%</t>
  </si>
  <si>
    <t>MACHINERY SPARE PARTS</t>
  </si>
  <si>
    <t>COTTON MOP YARN</t>
  </si>
  <si>
    <t>PVC BOARD</t>
  </si>
  <si>
    <t>INVERTER</t>
  </si>
  <si>
    <t>PVC PROFILE</t>
  </si>
  <si>
    <t>MACHINE SCREWS, WOODSCREWS</t>
  </si>
  <si>
    <t>SEATS,LAMPS AND TIRES</t>
  </si>
  <si>
    <t>LIGHT VEHICLE BATTERIES</t>
  </si>
  <si>
    <t>SAJED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</si>
</sst>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0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7">
    <xf numFmtId="0" fontId="0" fillId="0" borderId="0" xfId="0"/>
    <xf numFmtId="0" fontId="7" fillId="2" borderId="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9"/>
  <sheetViews>
    <sheetView showGridLines="0" tabSelected="1" topLeftCell="E1" zoomScale="93" zoomScaleNormal="93" workbookViewId="0">
      <pane ySplit="1" topLeftCell="A2" activePane="bottomLeft" state="frozen"/>
      <selection pane="bottomLeft" activeCell="R16" sqref="R16"/>
    </sheetView>
  </sheetViews>
  <sheetFormatPr defaultColWidth="9.28515625" defaultRowHeight="12.75"/>
  <cols>
    <col min="1" max="1" width="16.85546875" style="2" bestFit="1" customWidth="1"/>
    <col min="2" max="2" width="14.5703125" style="2" bestFit="1" customWidth="1"/>
    <col min="3" max="3" width="7.7109375" style="2" bestFit="1" customWidth="1"/>
    <col min="4" max="4" width="45.5703125" style="2" bestFit="1" customWidth="1"/>
    <col min="5" max="5" width="26.28515625" style="2" bestFit="1" customWidth="1"/>
    <col min="6" max="6" width="48.5703125" style="2" bestFit="1" customWidth="1"/>
    <col min="7" max="7" width="28.7109375" style="2" bestFit="1" customWidth="1"/>
    <col min="8" max="8" width="15.42578125" style="2" bestFit="1" customWidth="1"/>
    <col min="9" max="9" width="26.7109375" style="2" bestFit="1" customWidth="1"/>
    <col min="10" max="10" width="8.85546875" style="2" bestFit="1" customWidth="1"/>
    <col min="11" max="11" width="6.85546875" style="2" bestFit="1" customWidth="1"/>
    <col min="12" max="12" width="7" style="2" bestFit="1" customWidth="1"/>
    <col min="13" max="13" width="10.5703125" style="2" bestFit="1" customWidth="1"/>
    <col min="14" max="14" width="11.28515625" style="2" bestFit="1" customWidth="1"/>
    <col min="15" max="15" width="28.140625" style="2" bestFit="1" customWidth="1"/>
    <col min="16" max="16384" width="9.28515625" style="2"/>
  </cols>
  <sheetData>
    <row r="1" spans="1:31" s="6" customFormat="1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1" t="s">
        <v>14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2" t="s">
        <v>15</v>
      </c>
      <c r="B2" s="2" t="s">
        <v>66</v>
      </c>
      <c r="C2" s="2" t="s">
        <v>184</v>
      </c>
      <c r="D2" s="2" t="s">
        <v>186</v>
      </c>
      <c r="F2" s="2" t="s">
        <v>225</v>
      </c>
      <c r="K2" s="2" t="s">
        <v>300</v>
      </c>
      <c r="L2" s="2" t="s">
        <v>267</v>
      </c>
      <c r="M2" s="2" t="s">
        <v>267</v>
      </c>
      <c r="O2" s="2" t="s">
        <v>268</v>
      </c>
    </row>
    <row r="3" spans="1:31">
      <c r="A3" s="2" t="s">
        <v>16</v>
      </c>
      <c r="B3" s="2" t="s">
        <v>67</v>
      </c>
      <c r="C3" s="2" t="s">
        <v>184</v>
      </c>
      <c r="D3" s="2" t="s">
        <v>187</v>
      </c>
      <c r="F3" s="2" t="s">
        <v>226</v>
      </c>
      <c r="K3" s="2" t="s">
        <v>300</v>
      </c>
      <c r="L3" s="2" t="s">
        <v>267</v>
      </c>
      <c r="M3" s="2" t="s">
        <v>267</v>
      </c>
      <c r="O3" s="2" t="s">
        <v>269</v>
      </c>
    </row>
    <row r="4" spans="1:31">
      <c r="A4" s="2" t="s">
        <v>17</v>
      </c>
      <c r="B4" s="2" t="s">
        <v>68</v>
      </c>
      <c r="C4" s="2" t="s">
        <v>184</v>
      </c>
      <c r="D4" s="2" t="s">
        <v>188</v>
      </c>
      <c r="F4" s="2" t="s">
        <v>227</v>
      </c>
      <c r="K4" s="2" t="s">
        <v>300</v>
      </c>
      <c r="L4" s="2" t="s">
        <v>267</v>
      </c>
      <c r="M4" s="2" t="s">
        <v>267</v>
      </c>
      <c r="O4" s="2" t="s">
        <v>270</v>
      </c>
    </row>
    <row r="5" spans="1:31">
      <c r="A5" s="2" t="s">
        <v>15</v>
      </c>
      <c r="B5" s="2" t="s">
        <v>69</v>
      </c>
      <c r="C5" s="2" t="s">
        <v>184</v>
      </c>
      <c r="D5" s="2" t="s">
        <v>186</v>
      </c>
      <c r="F5" s="2" t="s">
        <v>225</v>
      </c>
      <c r="K5" s="2" t="s">
        <v>300</v>
      </c>
      <c r="L5" s="2" t="s">
        <v>267</v>
      </c>
      <c r="M5" s="2" t="s">
        <v>267</v>
      </c>
      <c r="O5" s="2" t="s">
        <v>268</v>
      </c>
    </row>
    <row r="6" spans="1:31">
      <c r="A6" s="2" t="s">
        <v>18</v>
      </c>
      <c r="B6" s="2" t="s">
        <v>70</v>
      </c>
      <c r="C6" s="2" t="s">
        <v>184</v>
      </c>
      <c r="D6" s="2" t="s">
        <v>189</v>
      </c>
      <c r="F6" s="2" t="s">
        <v>228</v>
      </c>
      <c r="K6" s="2" t="s">
        <v>300</v>
      </c>
      <c r="L6" s="2" t="s">
        <v>267</v>
      </c>
      <c r="M6" s="2" t="s">
        <v>267</v>
      </c>
      <c r="O6" s="2" t="s">
        <v>271</v>
      </c>
    </row>
    <row r="7" spans="1:31" ht="25.5">
      <c r="A7" s="2" t="s">
        <v>19</v>
      </c>
      <c r="B7" s="2" t="s">
        <v>71</v>
      </c>
      <c r="C7" s="2" t="s">
        <v>184</v>
      </c>
      <c r="D7" s="2" t="s">
        <v>190</v>
      </c>
      <c r="F7" s="2" t="s">
        <v>229</v>
      </c>
      <c r="K7" s="2" t="s">
        <v>300</v>
      </c>
      <c r="L7" s="2" t="s">
        <v>267</v>
      </c>
      <c r="M7" s="2" t="s">
        <v>267</v>
      </c>
      <c r="O7" s="2" t="s">
        <v>272</v>
      </c>
    </row>
    <row r="8" spans="1:31">
      <c r="A8" s="2" t="s">
        <v>20</v>
      </c>
      <c r="B8" s="2" t="s">
        <v>72</v>
      </c>
      <c r="C8" s="2" t="s">
        <v>185</v>
      </c>
      <c r="D8" s="2" t="s">
        <v>191</v>
      </c>
      <c r="F8" s="2" t="s">
        <v>230</v>
      </c>
      <c r="K8" s="2" t="s">
        <v>300</v>
      </c>
      <c r="L8" s="2" t="s">
        <v>267</v>
      </c>
      <c r="M8" s="2" t="s">
        <v>267</v>
      </c>
      <c r="O8" s="2" t="s">
        <v>273</v>
      </c>
    </row>
    <row r="9" spans="1:31">
      <c r="A9" s="2" t="s">
        <v>20</v>
      </c>
      <c r="B9" s="2" t="s">
        <v>73</v>
      </c>
      <c r="C9" s="2" t="s">
        <v>185</v>
      </c>
      <c r="D9" s="2" t="s">
        <v>191</v>
      </c>
      <c r="F9" s="2" t="s">
        <v>230</v>
      </c>
      <c r="K9" s="2" t="s">
        <v>300</v>
      </c>
      <c r="L9" s="2" t="s">
        <v>267</v>
      </c>
      <c r="M9" s="2" t="s">
        <v>267</v>
      </c>
      <c r="O9" s="2" t="s">
        <v>273</v>
      </c>
    </row>
    <row r="10" spans="1:31">
      <c r="A10" s="2" t="s">
        <v>21</v>
      </c>
      <c r="B10" s="2" t="s">
        <v>74</v>
      </c>
      <c r="C10" s="2" t="s">
        <v>185</v>
      </c>
      <c r="D10" s="2" t="s">
        <v>192</v>
      </c>
      <c r="F10" s="2" t="s">
        <v>231</v>
      </c>
      <c r="K10" s="2" t="s">
        <v>300</v>
      </c>
      <c r="L10" s="2" t="s">
        <v>267</v>
      </c>
      <c r="M10" s="2" t="s">
        <v>267</v>
      </c>
      <c r="O10" s="2" t="s">
        <v>274</v>
      </c>
    </row>
    <row r="11" spans="1:31" ht="25.5">
      <c r="A11" s="2" t="s">
        <v>22</v>
      </c>
      <c r="B11" s="2" t="s">
        <v>75</v>
      </c>
      <c r="C11" s="2" t="s">
        <v>185</v>
      </c>
      <c r="D11" s="2" t="s">
        <v>193</v>
      </c>
      <c r="F11" s="2" t="s">
        <v>232</v>
      </c>
      <c r="K11" s="2" t="s">
        <v>300</v>
      </c>
      <c r="L11" s="2" t="s">
        <v>267</v>
      </c>
      <c r="M11" s="2" t="s">
        <v>267</v>
      </c>
      <c r="O11" s="2" t="s">
        <v>275</v>
      </c>
    </row>
    <row r="12" spans="1:31">
      <c r="A12" s="2" t="s">
        <v>21</v>
      </c>
      <c r="B12" s="2" t="s">
        <v>76</v>
      </c>
      <c r="C12" s="2" t="s">
        <v>185</v>
      </c>
      <c r="D12" s="2" t="s">
        <v>192</v>
      </c>
      <c r="F12" s="2" t="s">
        <v>231</v>
      </c>
      <c r="K12" s="2" t="s">
        <v>300</v>
      </c>
      <c r="L12" s="2" t="s">
        <v>267</v>
      </c>
      <c r="M12" s="2" t="s">
        <v>267</v>
      </c>
      <c r="O12" s="2" t="s">
        <v>274</v>
      </c>
    </row>
    <row r="13" spans="1:31">
      <c r="A13" s="2" t="s">
        <v>23</v>
      </c>
      <c r="B13" s="2" t="s">
        <v>77</v>
      </c>
      <c r="C13" s="2" t="s">
        <v>184</v>
      </c>
      <c r="D13" s="2" t="s">
        <v>194</v>
      </c>
      <c r="F13" s="2" t="s">
        <v>233</v>
      </c>
      <c r="K13" s="2" t="s">
        <v>300</v>
      </c>
      <c r="L13" s="2" t="s">
        <v>267</v>
      </c>
      <c r="M13" s="2" t="s">
        <v>267</v>
      </c>
      <c r="O13" s="2" t="s">
        <v>276</v>
      </c>
    </row>
    <row r="14" spans="1:31">
      <c r="A14" s="2" t="s">
        <v>24</v>
      </c>
      <c r="B14" s="2" t="s">
        <v>78</v>
      </c>
      <c r="C14" s="2" t="s">
        <v>185</v>
      </c>
      <c r="D14" s="2" t="s">
        <v>195</v>
      </c>
      <c r="F14" s="2" t="s">
        <v>234</v>
      </c>
      <c r="K14" s="2" t="s">
        <v>300</v>
      </c>
      <c r="L14" s="2" t="s">
        <v>267</v>
      </c>
      <c r="M14" s="2" t="s">
        <v>267</v>
      </c>
      <c r="O14" s="2" t="s">
        <v>277</v>
      </c>
    </row>
    <row r="15" spans="1:31">
      <c r="A15" s="2" t="s">
        <v>25</v>
      </c>
      <c r="B15" s="2" t="s">
        <v>79</v>
      </c>
      <c r="C15" s="2" t="s">
        <v>184</v>
      </c>
      <c r="D15" s="2" t="s">
        <v>196</v>
      </c>
      <c r="F15" s="2" t="s">
        <v>228</v>
      </c>
      <c r="K15" s="2" t="s">
        <v>300</v>
      </c>
      <c r="L15" s="2" t="s">
        <v>267</v>
      </c>
      <c r="M15" s="2" t="s">
        <v>267</v>
      </c>
      <c r="O15" s="2" t="s">
        <v>270</v>
      </c>
    </row>
    <row r="16" spans="1:31" ht="25.5">
      <c r="A16" s="2" t="s">
        <v>26</v>
      </c>
      <c r="B16" s="2" t="s">
        <v>80</v>
      </c>
      <c r="C16" s="2" t="s">
        <v>184</v>
      </c>
      <c r="D16" s="2" t="s">
        <v>197</v>
      </c>
      <c r="F16" s="2" t="s">
        <v>235</v>
      </c>
      <c r="K16" s="2" t="s">
        <v>300</v>
      </c>
      <c r="L16" s="2" t="s">
        <v>267</v>
      </c>
      <c r="M16" s="2" t="s">
        <v>267</v>
      </c>
      <c r="O16" s="2" t="s">
        <v>278</v>
      </c>
    </row>
    <row r="17" spans="1:15">
      <c r="A17" s="2" t="s">
        <v>27</v>
      </c>
      <c r="B17" s="2" t="s">
        <v>81</v>
      </c>
      <c r="C17" s="2" t="s">
        <v>184</v>
      </c>
      <c r="D17" s="2" t="s">
        <v>187</v>
      </c>
      <c r="F17" s="2" t="s">
        <v>226</v>
      </c>
      <c r="K17" s="2" t="s">
        <v>300</v>
      </c>
      <c r="L17" s="2" t="s">
        <v>267</v>
      </c>
      <c r="M17" s="2" t="s">
        <v>267</v>
      </c>
      <c r="O17" s="2" t="s">
        <v>269</v>
      </c>
    </row>
    <row r="18" spans="1:15">
      <c r="A18" s="2" t="s">
        <v>28</v>
      </c>
      <c r="B18" s="2" t="s">
        <v>82</v>
      </c>
      <c r="C18" s="2" t="s">
        <v>184</v>
      </c>
      <c r="D18" s="2" t="s">
        <v>198</v>
      </c>
      <c r="F18" s="2" t="s">
        <v>236</v>
      </c>
      <c r="K18" s="2" t="s">
        <v>300</v>
      </c>
      <c r="L18" s="2" t="s">
        <v>267</v>
      </c>
      <c r="M18" s="2" t="s">
        <v>267</v>
      </c>
      <c r="O18" s="2" t="s">
        <v>279</v>
      </c>
    </row>
    <row r="19" spans="1:15">
      <c r="A19" s="2" t="s">
        <v>29</v>
      </c>
      <c r="B19" s="2" t="s">
        <v>83</v>
      </c>
      <c r="C19" s="2" t="s">
        <v>184</v>
      </c>
      <c r="D19" s="2" t="s">
        <v>199</v>
      </c>
      <c r="F19" s="2" t="s">
        <v>237</v>
      </c>
      <c r="K19" s="2" t="s">
        <v>300</v>
      </c>
      <c r="L19" s="2" t="s">
        <v>267</v>
      </c>
      <c r="M19" s="2" t="s">
        <v>267</v>
      </c>
      <c r="O19" s="2" t="s">
        <v>272</v>
      </c>
    </row>
    <row r="20" spans="1:15" ht="25.5">
      <c r="A20" s="2" t="s">
        <v>30</v>
      </c>
      <c r="B20" s="2" t="s">
        <v>84</v>
      </c>
      <c r="C20" s="2" t="s">
        <v>185</v>
      </c>
      <c r="D20" s="2" t="s">
        <v>200</v>
      </c>
      <c r="F20" s="2" t="s">
        <v>238</v>
      </c>
      <c r="K20" s="2" t="s">
        <v>300</v>
      </c>
      <c r="L20" s="2" t="s">
        <v>267</v>
      </c>
      <c r="M20" s="2" t="s">
        <v>267</v>
      </c>
      <c r="O20" s="2" t="s">
        <v>280</v>
      </c>
    </row>
    <row r="21" spans="1:15" ht="25.5">
      <c r="A21" s="2" t="s">
        <v>31</v>
      </c>
      <c r="B21" s="2" t="s">
        <v>85</v>
      </c>
      <c r="C21" s="2" t="s">
        <v>185</v>
      </c>
      <c r="D21" s="2" t="s">
        <v>201</v>
      </c>
      <c r="F21" s="2" t="s">
        <v>239</v>
      </c>
      <c r="K21" s="2" t="s">
        <v>300</v>
      </c>
      <c r="L21" s="2" t="s">
        <v>267</v>
      </c>
      <c r="M21" s="2" t="s">
        <v>267</v>
      </c>
      <c r="O21" s="2" t="s">
        <v>281</v>
      </c>
    </row>
    <row r="22" spans="1:15">
      <c r="A22" s="2" t="s">
        <v>32</v>
      </c>
      <c r="B22" s="2" t="s">
        <v>86</v>
      </c>
      <c r="C22" s="2" t="s">
        <v>184</v>
      </c>
      <c r="D22" s="2" t="s">
        <v>202</v>
      </c>
      <c r="F22" s="2" t="s">
        <v>240</v>
      </c>
      <c r="K22" s="2" t="s">
        <v>300</v>
      </c>
      <c r="L22" s="2" t="s">
        <v>267</v>
      </c>
      <c r="M22" s="2" t="s">
        <v>267</v>
      </c>
      <c r="O22" s="2" t="s">
        <v>282</v>
      </c>
    </row>
    <row r="23" spans="1:15" ht="25.5">
      <c r="A23" s="2" t="s">
        <v>33</v>
      </c>
      <c r="B23" s="2" t="s">
        <v>87</v>
      </c>
      <c r="C23" s="2" t="s">
        <v>184</v>
      </c>
      <c r="D23" s="2" t="s">
        <v>188</v>
      </c>
      <c r="F23" s="2" t="s">
        <v>241</v>
      </c>
      <c r="K23" s="2" t="s">
        <v>300</v>
      </c>
      <c r="L23" s="2" t="s">
        <v>267</v>
      </c>
      <c r="M23" s="2" t="s">
        <v>267</v>
      </c>
      <c r="O23" s="2" t="s">
        <v>272</v>
      </c>
    </row>
    <row r="24" spans="1:15">
      <c r="A24" s="2" t="s">
        <v>15</v>
      </c>
      <c r="B24" s="2" t="s">
        <v>88</v>
      </c>
      <c r="C24" s="2" t="s">
        <v>184</v>
      </c>
      <c r="D24" s="2" t="s">
        <v>186</v>
      </c>
      <c r="F24" s="2" t="s">
        <v>225</v>
      </c>
      <c r="K24" s="2" t="s">
        <v>300</v>
      </c>
      <c r="L24" s="2" t="s">
        <v>267</v>
      </c>
      <c r="M24" s="2" t="s">
        <v>267</v>
      </c>
      <c r="O24" s="2" t="s">
        <v>268</v>
      </c>
    </row>
    <row r="25" spans="1:15">
      <c r="A25" s="2" t="s">
        <v>28</v>
      </c>
      <c r="B25" s="2" t="s">
        <v>89</v>
      </c>
      <c r="C25" s="2" t="s">
        <v>184</v>
      </c>
      <c r="D25" s="2" t="s">
        <v>198</v>
      </c>
      <c r="F25" s="2" t="s">
        <v>236</v>
      </c>
      <c r="K25" s="2" t="s">
        <v>300</v>
      </c>
      <c r="L25" s="2" t="s">
        <v>267</v>
      </c>
      <c r="M25" s="2" t="s">
        <v>267</v>
      </c>
      <c r="O25" s="2" t="s">
        <v>279</v>
      </c>
    </row>
    <row r="26" spans="1:15">
      <c r="A26" s="2" t="s">
        <v>28</v>
      </c>
      <c r="B26" s="2" t="s">
        <v>90</v>
      </c>
      <c r="C26" s="2" t="s">
        <v>184</v>
      </c>
      <c r="D26" s="2" t="s">
        <v>198</v>
      </c>
      <c r="F26" s="2" t="s">
        <v>236</v>
      </c>
      <c r="K26" s="2" t="s">
        <v>300</v>
      </c>
      <c r="L26" s="2" t="s">
        <v>267</v>
      </c>
      <c r="M26" s="2" t="s">
        <v>267</v>
      </c>
      <c r="O26" s="2" t="s">
        <v>279</v>
      </c>
    </row>
    <row r="27" spans="1:15" ht="25.5">
      <c r="A27" s="2" t="s">
        <v>34</v>
      </c>
      <c r="B27" s="2" t="s">
        <v>91</v>
      </c>
      <c r="C27" s="2" t="s">
        <v>184</v>
      </c>
      <c r="D27" s="2" t="s">
        <v>188</v>
      </c>
      <c r="F27" s="2" t="s">
        <v>241</v>
      </c>
      <c r="K27" s="2" t="s">
        <v>300</v>
      </c>
      <c r="L27" s="2" t="s">
        <v>267</v>
      </c>
      <c r="M27" s="2" t="s">
        <v>267</v>
      </c>
      <c r="O27" s="2" t="s">
        <v>272</v>
      </c>
    </row>
    <row r="28" spans="1:15">
      <c r="A28" s="2" t="s">
        <v>28</v>
      </c>
      <c r="B28" s="2" t="s">
        <v>92</v>
      </c>
      <c r="C28" s="2" t="s">
        <v>184</v>
      </c>
      <c r="D28" s="2" t="s">
        <v>198</v>
      </c>
      <c r="F28" s="2" t="s">
        <v>236</v>
      </c>
      <c r="K28" s="2" t="s">
        <v>300</v>
      </c>
      <c r="L28" s="2" t="s">
        <v>267</v>
      </c>
      <c r="M28" s="2" t="s">
        <v>267</v>
      </c>
      <c r="O28" s="2" t="s">
        <v>279</v>
      </c>
    </row>
    <row r="29" spans="1:15">
      <c r="A29" s="2" t="s">
        <v>35</v>
      </c>
      <c r="B29" s="2" t="s">
        <v>93</v>
      </c>
      <c r="C29" s="2" t="s">
        <v>184</v>
      </c>
      <c r="D29" s="2" t="s">
        <v>203</v>
      </c>
      <c r="F29" s="2" t="s">
        <v>242</v>
      </c>
      <c r="K29" s="2" t="s">
        <v>300</v>
      </c>
      <c r="L29" s="2" t="s">
        <v>267</v>
      </c>
      <c r="M29" s="2" t="s">
        <v>267</v>
      </c>
      <c r="O29" s="2" t="s">
        <v>283</v>
      </c>
    </row>
    <row r="30" spans="1:15">
      <c r="A30" s="2" t="s">
        <v>36</v>
      </c>
      <c r="B30" s="2" t="s">
        <v>94</v>
      </c>
      <c r="C30" s="2" t="s">
        <v>184</v>
      </c>
      <c r="D30" s="2" t="s">
        <v>204</v>
      </c>
      <c r="F30" s="2" t="s">
        <v>243</v>
      </c>
      <c r="K30" s="2" t="s">
        <v>300</v>
      </c>
      <c r="L30" s="2" t="s">
        <v>267</v>
      </c>
      <c r="M30" s="2" t="s">
        <v>267</v>
      </c>
      <c r="O30" s="2" t="s">
        <v>284</v>
      </c>
    </row>
    <row r="31" spans="1:15">
      <c r="A31" s="2" t="s">
        <v>28</v>
      </c>
      <c r="B31" s="2" t="s">
        <v>95</v>
      </c>
      <c r="C31" s="2" t="s">
        <v>184</v>
      </c>
      <c r="D31" s="2" t="s">
        <v>198</v>
      </c>
      <c r="F31" s="2" t="s">
        <v>236</v>
      </c>
      <c r="K31" s="2" t="s">
        <v>300</v>
      </c>
      <c r="L31" s="2" t="s">
        <v>267</v>
      </c>
      <c r="M31" s="2" t="s">
        <v>267</v>
      </c>
      <c r="O31" s="2" t="s">
        <v>279</v>
      </c>
    </row>
    <row r="32" spans="1:15">
      <c r="A32" s="2" t="s">
        <v>28</v>
      </c>
      <c r="B32" s="2" t="s">
        <v>96</v>
      </c>
      <c r="C32" s="2" t="s">
        <v>184</v>
      </c>
      <c r="D32" s="2" t="s">
        <v>198</v>
      </c>
      <c r="F32" s="2" t="s">
        <v>236</v>
      </c>
      <c r="K32" s="2" t="s">
        <v>300</v>
      </c>
      <c r="L32" s="2" t="s">
        <v>267</v>
      </c>
      <c r="M32" s="2" t="s">
        <v>267</v>
      </c>
      <c r="O32" s="2" t="s">
        <v>279</v>
      </c>
    </row>
    <row r="33" spans="1:15">
      <c r="A33" s="2" t="s">
        <v>28</v>
      </c>
      <c r="B33" s="2" t="s">
        <v>97</v>
      </c>
      <c r="C33" s="2" t="s">
        <v>184</v>
      </c>
      <c r="D33" s="2" t="s">
        <v>198</v>
      </c>
      <c r="F33" s="2" t="s">
        <v>236</v>
      </c>
      <c r="K33" s="2" t="s">
        <v>300</v>
      </c>
      <c r="L33" s="2" t="s">
        <v>267</v>
      </c>
      <c r="M33" s="2" t="s">
        <v>267</v>
      </c>
      <c r="O33" s="2" t="s">
        <v>279</v>
      </c>
    </row>
    <row r="34" spans="1:15">
      <c r="A34" s="2" t="s">
        <v>37</v>
      </c>
      <c r="B34" s="2" t="s">
        <v>98</v>
      </c>
      <c r="C34" s="2" t="s">
        <v>184</v>
      </c>
      <c r="D34" s="2" t="s">
        <v>188</v>
      </c>
      <c r="F34" s="2" t="s">
        <v>227</v>
      </c>
      <c r="K34" s="2" t="s">
        <v>300</v>
      </c>
      <c r="L34" s="2" t="s">
        <v>267</v>
      </c>
      <c r="M34" s="2" t="s">
        <v>267</v>
      </c>
      <c r="O34" s="2" t="s">
        <v>270</v>
      </c>
    </row>
    <row r="35" spans="1:15">
      <c r="A35" s="2" t="s">
        <v>38</v>
      </c>
      <c r="B35" s="2" t="s">
        <v>99</v>
      </c>
      <c r="C35" s="2" t="s">
        <v>184</v>
      </c>
      <c r="D35" s="2" t="s">
        <v>205</v>
      </c>
      <c r="F35" s="2" t="s">
        <v>244</v>
      </c>
      <c r="K35" s="2" t="s">
        <v>300</v>
      </c>
      <c r="L35" s="2" t="s">
        <v>267</v>
      </c>
      <c r="M35" s="2" t="s">
        <v>267</v>
      </c>
      <c r="O35" s="2" t="s">
        <v>285</v>
      </c>
    </row>
    <row r="36" spans="1:15" ht="25.5">
      <c r="A36" s="2" t="s">
        <v>39</v>
      </c>
      <c r="B36" s="2" t="s">
        <v>100</v>
      </c>
      <c r="C36" s="2" t="s">
        <v>184</v>
      </c>
      <c r="D36" s="2" t="s">
        <v>190</v>
      </c>
      <c r="F36" s="2" t="s">
        <v>229</v>
      </c>
      <c r="K36" s="2" t="s">
        <v>300</v>
      </c>
      <c r="L36" s="2" t="s">
        <v>267</v>
      </c>
      <c r="M36" s="2" t="s">
        <v>267</v>
      </c>
      <c r="O36" s="2" t="s">
        <v>272</v>
      </c>
    </row>
    <row r="37" spans="1:15" ht="25.5">
      <c r="A37" s="2" t="s">
        <v>40</v>
      </c>
      <c r="B37" s="2" t="s">
        <v>101</v>
      </c>
      <c r="C37" s="2" t="s">
        <v>184</v>
      </c>
      <c r="D37" s="2" t="s">
        <v>206</v>
      </c>
      <c r="F37" s="2" t="s">
        <v>245</v>
      </c>
      <c r="K37" s="2" t="s">
        <v>300</v>
      </c>
      <c r="L37" s="2" t="s">
        <v>267</v>
      </c>
      <c r="M37" s="2" t="s">
        <v>267</v>
      </c>
      <c r="O37" s="2" t="s">
        <v>286</v>
      </c>
    </row>
    <row r="38" spans="1:15">
      <c r="A38" s="2" t="s">
        <v>28</v>
      </c>
      <c r="B38" s="2" t="s">
        <v>102</v>
      </c>
      <c r="C38" s="2" t="s">
        <v>184</v>
      </c>
      <c r="D38" s="2" t="s">
        <v>198</v>
      </c>
      <c r="F38" s="2" t="s">
        <v>236</v>
      </c>
      <c r="K38" s="2" t="s">
        <v>300</v>
      </c>
      <c r="L38" s="2" t="s">
        <v>267</v>
      </c>
      <c r="M38" s="2" t="s">
        <v>267</v>
      </c>
      <c r="O38" s="2" t="s">
        <v>279</v>
      </c>
    </row>
    <row r="39" spans="1:15" ht="25.5">
      <c r="A39" s="2" t="s">
        <v>22</v>
      </c>
      <c r="B39" s="2" t="s">
        <v>103</v>
      </c>
      <c r="C39" s="2" t="s">
        <v>185</v>
      </c>
      <c r="D39" s="2" t="s">
        <v>193</v>
      </c>
      <c r="F39" s="2" t="s">
        <v>232</v>
      </c>
      <c r="K39" s="2" t="s">
        <v>300</v>
      </c>
      <c r="L39" s="2" t="s">
        <v>267</v>
      </c>
      <c r="M39" s="2" t="s">
        <v>267</v>
      </c>
      <c r="O39" s="2" t="s">
        <v>275</v>
      </c>
    </row>
    <row r="40" spans="1:15" ht="25.5">
      <c r="A40" s="2" t="s">
        <v>31</v>
      </c>
      <c r="B40" s="2" t="s">
        <v>104</v>
      </c>
      <c r="C40" s="2" t="s">
        <v>185</v>
      </c>
      <c r="D40" s="2" t="s">
        <v>201</v>
      </c>
      <c r="F40" s="2" t="s">
        <v>239</v>
      </c>
      <c r="K40" s="2" t="s">
        <v>300</v>
      </c>
      <c r="L40" s="2" t="s">
        <v>267</v>
      </c>
      <c r="M40" s="2" t="s">
        <v>267</v>
      </c>
      <c r="O40" s="2" t="s">
        <v>281</v>
      </c>
    </row>
    <row r="41" spans="1:15" ht="25.5">
      <c r="A41" s="2" t="s">
        <v>31</v>
      </c>
      <c r="B41" s="2" t="s">
        <v>105</v>
      </c>
      <c r="C41" s="2" t="s">
        <v>185</v>
      </c>
      <c r="D41" s="2" t="s">
        <v>201</v>
      </c>
      <c r="F41" s="2" t="s">
        <v>239</v>
      </c>
      <c r="K41" s="2" t="s">
        <v>300</v>
      </c>
      <c r="L41" s="2" t="s">
        <v>267</v>
      </c>
      <c r="M41" s="2" t="s">
        <v>267</v>
      </c>
      <c r="O41" s="2" t="s">
        <v>281</v>
      </c>
    </row>
    <row r="42" spans="1:15" ht="25.5">
      <c r="A42" s="2" t="s">
        <v>31</v>
      </c>
      <c r="B42" s="2" t="s">
        <v>106</v>
      </c>
      <c r="C42" s="2" t="s">
        <v>185</v>
      </c>
      <c r="D42" s="2" t="s">
        <v>201</v>
      </c>
      <c r="F42" s="2" t="s">
        <v>239</v>
      </c>
      <c r="K42" s="2" t="s">
        <v>300</v>
      </c>
      <c r="L42" s="2" t="s">
        <v>267</v>
      </c>
      <c r="M42" s="2" t="s">
        <v>267</v>
      </c>
      <c r="O42" s="2" t="s">
        <v>281</v>
      </c>
    </row>
    <row r="43" spans="1:15">
      <c r="A43" s="2" t="s">
        <v>28</v>
      </c>
      <c r="B43" s="2" t="s">
        <v>107</v>
      </c>
      <c r="C43" s="2" t="s">
        <v>184</v>
      </c>
      <c r="D43" s="2" t="s">
        <v>198</v>
      </c>
      <c r="F43" s="2" t="s">
        <v>236</v>
      </c>
      <c r="K43" s="2" t="s">
        <v>300</v>
      </c>
      <c r="L43" s="2" t="s">
        <v>267</v>
      </c>
      <c r="M43" s="2" t="s">
        <v>267</v>
      </c>
      <c r="O43" s="2" t="s">
        <v>279</v>
      </c>
    </row>
    <row r="44" spans="1:15">
      <c r="A44" s="2" t="s">
        <v>20</v>
      </c>
      <c r="B44" s="2" t="s">
        <v>108</v>
      </c>
      <c r="C44" s="2" t="s">
        <v>185</v>
      </c>
      <c r="D44" s="2" t="s">
        <v>191</v>
      </c>
      <c r="F44" s="2" t="s">
        <v>230</v>
      </c>
      <c r="K44" s="2" t="s">
        <v>300</v>
      </c>
      <c r="L44" s="2" t="s">
        <v>267</v>
      </c>
      <c r="M44" s="2" t="s">
        <v>267</v>
      </c>
      <c r="O44" s="2" t="s">
        <v>273</v>
      </c>
    </row>
    <row r="45" spans="1:15">
      <c r="A45" s="2" t="s">
        <v>41</v>
      </c>
      <c r="B45" s="2" t="s">
        <v>109</v>
      </c>
      <c r="C45" s="2" t="s">
        <v>185</v>
      </c>
      <c r="D45" s="2" t="s">
        <v>207</v>
      </c>
      <c r="F45" s="2" t="s">
        <v>246</v>
      </c>
      <c r="K45" s="2" t="s">
        <v>300</v>
      </c>
      <c r="L45" s="2" t="s">
        <v>267</v>
      </c>
      <c r="M45" s="2" t="s">
        <v>267</v>
      </c>
      <c r="O45" s="2" t="s">
        <v>287</v>
      </c>
    </row>
    <row r="46" spans="1:15">
      <c r="A46" s="2" t="s">
        <v>28</v>
      </c>
      <c r="B46" s="2" t="s">
        <v>110</v>
      </c>
      <c r="C46" s="2" t="s">
        <v>184</v>
      </c>
      <c r="D46" s="2" t="s">
        <v>198</v>
      </c>
      <c r="F46" s="2" t="s">
        <v>236</v>
      </c>
      <c r="K46" s="2" t="s">
        <v>300</v>
      </c>
      <c r="L46" s="2" t="s">
        <v>267</v>
      </c>
      <c r="M46" s="2" t="s">
        <v>267</v>
      </c>
      <c r="O46" s="2" t="s">
        <v>279</v>
      </c>
    </row>
    <row r="47" spans="1:15" ht="25.5">
      <c r="A47" s="2" t="s">
        <v>30</v>
      </c>
      <c r="B47" s="2" t="s">
        <v>111</v>
      </c>
      <c r="C47" s="2" t="s">
        <v>185</v>
      </c>
      <c r="D47" s="2" t="s">
        <v>200</v>
      </c>
      <c r="F47" s="2" t="s">
        <v>238</v>
      </c>
      <c r="K47" s="2" t="s">
        <v>300</v>
      </c>
      <c r="L47" s="2" t="s">
        <v>267</v>
      </c>
      <c r="M47" s="2" t="s">
        <v>267</v>
      </c>
      <c r="O47" s="2" t="s">
        <v>280</v>
      </c>
    </row>
    <row r="48" spans="1:15">
      <c r="A48" s="2" t="s">
        <v>42</v>
      </c>
      <c r="B48" s="2" t="s">
        <v>112</v>
      </c>
      <c r="C48" s="2" t="s">
        <v>184</v>
      </c>
      <c r="D48" s="2" t="s">
        <v>208</v>
      </c>
      <c r="F48" s="2" t="s">
        <v>247</v>
      </c>
      <c r="K48" s="2" t="s">
        <v>300</v>
      </c>
      <c r="L48" s="2" t="s">
        <v>267</v>
      </c>
      <c r="M48" s="2" t="s">
        <v>267</v>
      </c>
      <c r="O48" s="2" t="s">
        <v>288</v>
      </c>
    </row>
    <row r="49" spans="1:15">
      <c r="A49" s="2" t="s">
        <v>28</v>
      </c>
      <c r="B49" s="2" t="s">
        <v>113</v>
      </c>
      <c r="C49" s="2" t="s">
        <v>184</v>
      </c>
      <c r="D49" s="2" t="s">
        <v>198</v>
      </c>
      <c r="F49" s="2" t="s">
        <v>236</v>
      </c>
      <c r="K49" s="2" t="s">
        <v>300</v>
      </c>
      <c r="L49" s="2" t="s">
        <v>267</v>
      </c>
      <c r="M49" s="2" t="s">
        <v>267</v>
      </c>
      <c r="O49" s="2" t="s">
        <v>279</v>
      </c>
    </row>
    <row r="50" spans="1:15">
      <c r="A50" s="2" t="s">
        <v>43</v>
      </c>
      <c r="B50" s="2" t="s">
        <v>114</v>
      </c>
      <c r="C50" s="2" t="s">
        <v>184</v>
      </c>
      <c r="D50" s="2" t="s">
        <v>209</v>
      </c>
      <c r="F50" s="2" t="s">
        <v>248</v>
      </c>
      <c r="K50" s="2" t="s">
        <v>300</v>
      </c>
      <c r="L50" s="2" t="s">
        <v>267</v>
      </c>
      <c r="M50" s="2" t="s">
        <v>267</v>
      </c>
      <c r="O50" s="2" t="s">
        <v>289</v>
      </c>
    </row>
    <row r="51" spans="1:15">
      <c r="A51" s="2" t="s">
        <v>44</v>
      </c>
      <c r="B51" s="2" t="s">
        <v>115</v>
      </c>
      <c r="C51" s="2" t="s">
        <v>184</v>
      </c>
      <c r="D51" s="2" t="s">
        <v>210</v>
      </c>
      <c r="F51" s="2" t="s">
        <v>249</v>
      </c>
      <c r="K51" s="2" t="s">
        <v>300</v>
      </c>
      <c r="L51" s="2" t="s">
        <v>267</v>
      </c>
      <c r="M51" s="2" t="s">
        <v>267</v>
      </c>
      <c r="O51" s="2" t="s">
        <v>290</v>
      </c>
    </row>
    <row r="52" spans="1:15">
      <c r="A52" s="2" t="s">
        <v>28</v>
      </c>
      <c r="B52" s="2" t="s">
        <v>116</v>
      </c>
      <c r="C52" s="2" t="s">
        <v>184</v>
      </c>
      <c r="D52" s="2" t="s">
        <v>198</v>
      </c>
      <c r="F52" s="2" t="s">
        <v>236</v>
      </c>
      <c r="K52" s="2" t="s">
        <v>300</v>
      </c>
      <c r="L52" s="2" t="s">
        <v>267</v>
      </c>
      <c r="M52" s="2" t="s">
        <v>267</v>
      </c>
      <c r="O52" s="2" t="s">
        <v>279</v>
      </c>
    </row>
    <row r="53" spans="1:15">
      <c r="A53" s="2" t="s">
        <v>45</v>
      </c>
      <c r="B53" s="2" t="s">
        <v>117</v>
      </c>
      <c r="C53" s="2" t="s">
        <v>184</v>
      </c>
      <c r="D53" s="2" t="s">
        <v>210</v>
      </c>
      <c r="F53" s="2" t="s">
        <v>250</v>
      </c>
      <c r="K53" s="2" t="s">
        <v>300</v>
      </c>
      <c r="L53" s="2" t="s">
        <v>267</v>
      </c>
      <c r="M53" s="2" t="s">
        <v>267</v>
      </c>
      <c r="O53" s="2" t="s">
        <v>270</v>
      </c>
    </row>
    <row r="54" spans="1:15">
      <c r="A54" s="2" t="s">
        <v>15</v>
      </c>
      <c r="B54" s="2" t="s">
        <v>118</v>
      </c>
      <c r="C54" s="2" t="s">
        <v>184</v>
      </c>
      <c r="D54" s="2" t="s">
        <v>186</v>
      </c>
      <c r="F54" s="2" t="s">
        <v>225</v>
      </c>
      <c r="K54" s="2" t="s">
        <v>300</v>
      </c>
      <c r="L54" s="2" t="s">
        <v>267</v>
      </c>
      <c r="M54" s="2" t="s">
        <v>267</v>
      </c>
      <c r="O54" s="2" t="s">
        <v>268</v>
      </c>
    </row>
    <row r="55" spans="1:15">
      <c r="A55" s="2" t="s">
        <v>15</v>
      </c>
      <c r="B55" s="2" t="s">
        <v>119</v>
      </c>
      <c r="C55" s="2" t="s">
        <v>184</v>
      </c>
      <c r="D55" s="2" t="s">
        <v>186</v>
      </c>
      <c r="F55" s="2" t="s">
        <v>225</v>
      </c>
      <c r="K55" s="2" t="s">
        <v>300</v>
      </c>
      <c r="L55" s="2" t="s">
        <v>267</v>
      </c>
      <c r="M55" s="2" t="s">
        <v>267</v>
      </c>
      <c r="O55" s="2" t="s">
        <v>268</v>
      </c>
    </row>
    <row r="56" spans="1:15">
      <c r="A56" s="2" t="s">
        <v>46</v>
      </c>
      <c r="B56" s="2" t="s">
        <v>120</v>
      </c>
      <c r="C56" s="2" t="s">
        <v>185</v>
      </c>
      <c r="D56" s="2" t="s">
        <v>211</v>
      </c>
      <c r="F56" s="2" t="s">
        <v>251</v>
      </c>
      <c r="K56" s="2" t="s">
        <v>300</v>
      </c>
      <c r="L56" s="2" t="s">
        <v>267</v>
      </c>
      <c r="M56" s="2" t="s">
        <v>267</v>
      </c>
      <c r="O56" s="2" t="s">
        <v>291</v>
      </c>
    </row>
    <row r="57" spans="1:15">
      <c r="A57" s="2" t="s">
        <v>47</v>
      </c>
      <c r="B57" s="2" t="s">
        <v>121</v>
      </c>
      <c r="C57" s="2" t="s">
        <v>185</v>
      </c>
      <c r="D57" s="2" t="s">
        <v>212</v>
      </c>
      <c r="F57" s="2" t="s">
        <v>252</v>
      </c>
      <c r="K57" s="2" t="s">
        <v>300</v>
      </c>
      <c r="L57" s="2" t="s">
        <v>267</v>
      </c>
      <c r="M57" s="2" t="s">
        <v>267</v>
      </c>
      <c r="O57" s="2" t="s">
        <v>292</v>
      </c>
    </row>
    <row r="58" spans="1:15" ht="25.5">
      <c r="A58" s="2" t="s">
        <v>31</v>
      </c>
      <c r="B58" s="2" t="s">
        <v>122</v>
      </c>
      <c r="C58" s="2" t="s">
        <v>185</v>
      </c>
      <c r="D58" s="2" t="s">
        <v>201</v>
      </c>
      <c r="F58" s="2" t="s">
        <v>239</v>
      </c>
      <c r="K58" s="2" t="s">
        <v>300</v>
      </c>
      <c r="L58" s="2" t="s">
        <v>267</v>
      </c>
      <c r="M58" s="2" t="s">
        <v>267</v>
      </c>
      <c r="O58" s="2" t="s">
        <v>281</v>
      </c>
    </row>
    <row r="59" spans="1:15" ht="25.5">
      <c r="A59" s="2" t="s">
        <v>22</v>
      </c>
      <c r="B59" s="2" t="s">
        <v>123</v>
      </c>
      <c r="C59" s="2" t="s">
        <v>185</v>
      </c>
      <c r="D59" s="2" t="s">
        <v>193</v>
      </c>
      <c r="F59" s="2" t="s">
        <v>232</v>
      </c>
      <c r="K59" s="2" t="s">
        <v>300</v>
      </c>
      <c r="L59" s="2" t="s">
        <v>267</v>
      </c>
      <c r="M59" s="2" t="s">
        <v>267</v>
      </c>
      <c r="O59" s="2" t="s">
        <v>275</v>
      </c>
    </row>
    <row r="60" spans="1:15" ht="25.5">
      <c r="A60" s="2" t="s">
        <v>31</v>
      </c>
      <c r="B60" s="2" t="s">
        <v>124</v>
      </c>
      <c r="C60" s="2" t="s">
        <v>185</v>
      </c>
      <c r="D60" s="2" t="s">
        <v>201</v>
      </c>
      <c r="F60" s="2" t="s">
        <v>239</v>
      </c>
      <c r="K60" s="2" t="s">
        <v>300</v>
      </c>
      <c r="L60" s="2" t="s">
        <v>267</v>
      </c>
      <c r="M60" s="2" t="s">
        <v>267</v>
      </c>
      <c r="O60" s="2" t="s">
        <v>281</v>
      </c>
    </row>
    <row r="61" spans="1:15">
      <c r="A61" s="2" t="s">
        <v>21</v>
      </c>
      <c r="B61" s="2" t="s">
        <v>125</v>
      </c>
      <c r="C61" s="2" t="s">
        <v>185</v>
      </c>
      <c r="D61" s="2" t="s">
        <v>192</v>
      </c>
      <c r="F61" s="2" t="s">
        <v>231</v>
      </c>
      <c r="K61" s="2" t="s">
        <v>300</v>
      </c>
      <c r="L61" s="2" t="s">
        <v>267</v>
      </c>
      <c r="M61" s="2" t="s">
        <v>267</v>
      </c>
      <c r="O61" s="2" t="s">
        <v>274</v>
      </c>
    </row>
    <row r="62" spans="1:15">
      <c r="A62" s="2" t="s">
        <v>20</v>
      </c>
      <c r="B62" s="2" t="s">
        <v>126</v>
      </c>
      <c r="C62" s="2" t="s">
        <v>185</v>
      </c>
      <c r="D62" s="2" t="s">
        <v>191</v>
      </c>
      <c r="F62" s="2" t="s">
        <v>230</v>
      </c>
      <c r="K62" s="2" t="s">
        <v>300</v>
      </c>
      <c r="L62" s="2" t="s">
        <v>267</v>
      </c>
      <c r="M62" s="2" t="s">
        <v>267</v>
      </c>
      <c r="O62" s="2" t="s">
        <v>273</v>
      </c>
    </row>
    <row r="63" spans="1:15">
      <c r="A63" s="2" t="s">
        <v>48</v>
      </c>
      <c r="B63" s="2" t="s">
        <v>127</v>
      </c>
      <c r="C63" s="2" t="s">
        <v>184</v>
      </c>
      <c r="D63" s="2" t="s">
        <v>213</v>
      </c>
      <c r="F63" s="2" t="s">
        <v>253</v>
      </c>
      <c r="K63" s="2" t="s">
        <v>300</v>
      </c>
      <c r="L63" s="2" t="s">
        <v>267</v>
      </c>
      <c r="M63" s="2" t="s">
        <v>267</v>
      </c>
      <c r="O63" s="2" t="s">
        <v>270</v>
      </c>
    </row>
    <row r="64" spans="1:15">
      <c r="A64" s="2" t="s">
        <v>49</v>
      </c>
      <c r="B64" s="2" t="s">
        <v>128</v>
      </c>
      <c r="C64" s="2" t="s">
        <v>184</v>
      </c>
      <c r="D64" s="2" t="s">
        <v>214</v>
      </c>
      <c r="F64" s="2" t="s">
        <v>254</v>
      </c>
      <c r="K64" s="2" t="s">
        <v>300</v>
      </c>
      <c r="L64" s="2" t="s">
        <v>267</v>
      </c>
      <c r="M64" s="2" t="s">
        <v>267</v>
      </c>
      <c r="O64" s="2" t="s">
        <v>293</v>
      </c>
    </row>
    <row r="65" spans="1:15">
      <c r="A65" s="2" t="s">
        <v>50</v>
      </c>
      <c r="B65" s="2" t="s">
        <v>129</v>
      </c>
      <c r="C65" s="2" t="s">
        <v>184</v>
      </c>
      <c r="D65" s="2" t="s">
        <v>215</v>
      </c>
      <c r="F65" s="2" t="s">
        <v>255</v>
      </c>
      <c r="K65" s="2" t="s">
        <v>300</v>
      </c>
      <c r="L65" s="2" t="s">
        <v>267</v>
      </c>
      <c r="M65" s="2" t="s">
        <v>267</v>
      </c>
      <c r="O65" s="2" t="s">
        <v>294</v>
      </c>
    </row>
    <row r="66" spans="1:15">
      <c r="A66" s="2" t="s">
        <v>51</v>
      </c>
      <c r="B66" s="2" t="s">
        <v>130</v>
      </c>
      <c r="C66" s="2" t="s">
        <v>184</v>
      </c>
      <c r="D66" s="2" t="s">
        <v>216</v>
      </c>
      <c r="F66" s="2" t="s">
        <v>256</v>
      </c>
      <c r="K66" s="2" t="s">
        <v>300</v>
      </c>
      <c r="L66" s="2" t="s">
        <v>267</v>
      </c>
      <c r="M66" s="2" t="s">
        <v>267</v>
      </c>
      <c r="O66" s="2" t="s">
        <v>295</v>
      </c>
    </row>
    <row r="67" spans="1:15" ht="25.5">
      <c r="A67" s="2" t="s">
        <v>22</v>
      </c>
      <c r="B67" s="2" t="s">
        <v>131</v>
      </c>
      <c r="C67" s="2" t="s">
        <v>185</v>
      </c>
      <c r="D67" s="2" t="s">
        <v>193</v>
      </c>
      <c r="F67" s="2" t="s">
        <v>232</v>
      </c>
      <c r="K67" s="2" t="s">
        <v>300</v>
      </c>
      <c r="L67" s="2" t="s">
        <v>267</v>
      </c>
      <c r="M67" s="2" t="s">
        <v>267</v>
      </c>
      <c r="O67" s="2" t="s">
        <v>275</v>
      </c>
    </row>
    <row r="68" spans="1:15">
      <c r="A68" s="2" t="s">
        <v>21</v>
      </c>
      <c r="B68" s="2" t="s">
        <v>132</v>
      </c>
      <c r="C68" s="2" t="s">
        <v>185</v>
      </c>
      <c r="D68" s="2" t="s">
        <v>192</v>
      </c>
      <c r="F68" s="2" t="s">
        <v>231</v>
      </c>
      <c r="K68" s="2" t="s">
        <v>300</v>
      </c>
      <c r="L68" s="2" t="s">
        <v>267</v>
      </c>
      <c r="M68" s="2" t="s">
        <v>267</v>
      </c>
      <c r="O68" s="2" t="s">
        <v>274</v>
      </c>
    </row>
    <row r="69" spans="1:15">
      <c r="A69" s="2" t="s">
        <v>20</v>
      </c>
      <c r="B69" s="2" t="s">
        <v>133</v>
      </c>
      <c r="C69" s="2" t="s">
        <v>185</v>
      </c>
      <c r="D69" s="2" t="s">
        <v>191</v>
      </c>
      <c r="F69" s="2" t="s">
        <v>230</v>
      </c>
      <c r="K69" s="2" t="s">
        <v>300</v>
      </c>
      <c r="L69" s="2" t="s">
        <v>267</v>
      </c>
      <c r="M69" s="2" t="s">
        <v>267</v>
      </c>
      <c r="O69" s="2" t="s">
        <v>273</v>
      </c>
    </row>
    <row r="70" spans="1:15">
      <c r="A70" s="2" t="s">
        <v>21</v>
      </c>
      <c r="B70" s="2" t="s">
        <v>134</v>
      </c>
      <c r="C70" s="2" t="s">
        <v>185</v>
      </c>
      <c r="D70" s="2" t="s">
        <v>192</v>
      </c>
      <c r="F70" s="2" t="s">
        <v>231</v>
      </c>
      <c r="K70" s="2" t="s">
        <v>300</v>
      </c>
      <c r="L70" s="2" t="s">
        <v>267</v>
      </c>
      <c r="M70" s="2" t="s">
        <v>267</v>
      </c>
      <c r="O70" s="2" t="s">
        <v>274</v>
      </c>
    </row>
    <row r="71" spans="1:15">
      <c r="A71" s="2" t="s">
        <v>52</v>
      </c>
      <c r="B71" s="2" t="s">
        <v>135</v>
      </c>
      <c r="C71" s="2" t="s">
        <v>184</v>
      </c>
      <c r="D71" s="2" t="s">
        <v>189</v>
      </c>
      <c r="F71" s="2" t="s">
        <v>257</v>
      </c>
      <c r="K71" s="2" t="s">
        <v>300</v>
      </c>
      <c r="L71" s="2" t="s">
        <v>267</v>
      </c>
      <c r="M71" s="2" t="s">
        <v>267</v>
      </c>
      <c r="O71" s="2" t="s">
        <v>272</v>
      </c>
    </row>
    <row r="72" spans="1:15">
      <c r="A72" s="2" t="s">
        <v>28</v>
      </c>
      <c r="B72" s="2" t="s">
        <v>136</v>
      </c>
      <c r="C72" s="2" t="s">
        <v>184</v>
      </c>
      <c r="D72" s="2" t="s">
        <v>198</v>
      </c>
      <c r="F72" s="2" t="s">
        <v>236</v>
      </c>
      <c r="K72" s="2" t="s">
        <v>300</v>
      </c>
      <c r="L72" s="2" t="s">
        <v>267</v>
      </c>
      <c r="M72" s="2" t="s">
        <v>267</v>
      </c>
      <c r="O72" s="2" t="s">
        <v>279</v>
      </c>
    </row>
    <row r="73" spans="1:15">
      <c r="A73" s="2" t="s">
        <v>51</v>
      </c>
      <c r="B73" s="2" t="s">
        <v>137</v>
      </c>
      <c r="C73" s="2" t="s">
        <v>184</v>
      </c>
      <c r="D73" s="2" t="s">
        <v>216</v>
      </c>
      <c r="F73" s="2" t="s">
        <v>256</v>
      </c>
      <c r="K73" s="2" t="s">
        <v>300</v>
      </c>
      <c r="L73" s="2" t="s">
        <v>267</v>
      </c>
      <c r="M73" s="2" t="s">
        <v>267</v>
      </c>
      <c r="O73" s="2" t="s">
        <v>295</v>
      </c>
    </row>
    <row r="74" spans="1:15">
      <c r="A74" s="2" t="s">
        <v>28</v>
      </c>
      <c r="B74" s="2" t="s">
        <v>138</v>
      </c>
      <c r="C74" s="2" t="s">
        <v>184</v>
      </c>
      <c r="D74" s="2" t="s">
        <v>198</v>
      </c>
      <c r="F74" s="2" t="s">
        <v>236</v>
      </c>
      <c r="K74" s="2" t="s">
        <v>300</v>
      </c>
      <c r="L74" s="2" t="s">
        <v>267</v>
      </c>
      <c r="M74" s="2" t="s">
        <v>267</v>
      </c>
      <c r="O74" s="2" t="s">
        <v>279</v>
      </c>
    </row>
    <row r="75" spans="1:15" ht="25.5">
      <c r="A75" s="2" t="s">
        <v>22</v>
      </c>
      <c r="B75" s="2" t="s">
        <v>139</v>
      </c>
      <c r="C75" s="2" t="s">
        <v>185</v>
      </c>
      <c r="D75" s="2" t="s">
        <v>193</v>
      </c>
      <c r="F75" s="2" t="s">
        <v>232</v>
      </c>
      <c r="K75" s="2" t="s">
        <v>300</v>
      </c>
      <c r="L75" s="2" t="s">
        <v>267</v>
      </c>
      <c r="M75" s="2" t="s">
        <v>267</v>
      </c>
      <c r="O75" s="2" t="s">
        <v>275</v>
      </c>
    </row>
    <row r="76" spans="1:15">
      <c r="A76" s="2" t="s">
        <v>53</v>
      </c>
      <c r="B76" s="2" t="s">
        <v>140</v>
      </c>
      <c r="C76" s="2" t="s">
        <v>184</v>
      </c>
      <c r="D76" s="2" t="s">
        <v>217</v>
      </c>
      <c r="F76" s="2" t="s">
        <v>228</v>
      </c>
      <c r="K76" s="2" t="s">
        <v>300</v>
      </c>
      <c r="L76" s="2" t="s">
        <v>267</v>
      </c>
      <c r="M76" s="2" t="s">
        <v>267</v>
      </c>
      <c r="O76" s="2" t="s">
        <v>272</v>
      </c>
    </row>
    <row r="77" spans="1:15" ht="25.5">
      <c r="A77" s="2" t="s">
        <v>30</v>
      </c>
      <c r="B77" s="2" t="s">
        <v>141</v>
      </c>
      <c r="C77" s="2" t="s">
        <v>185</v>
      </c>
      <c r="D77" s="2" t="s">
        <v>200</v>
      </c>
      <c r="F77" s="2" t="s">
        <v>238</v>
      </c>
      <c r="K77" s="2" t="s">
        <v>300</v>
      </c>
      <c r="L77" s="2" t="s">
        <v>267</v>
      </c>
      <c r="M77" s="2" t="s">
        <v>267</v>
      </c>
      <c r="O77" s="2" t="s">
        <v>280</v>
      </c>
    </row>
    <row r="78" spans="1:15">
      <c r="A78" s="2" t="s">
        <v>21</v>
      </c>
      <c r="B78" s="2" t="s">
        <v>142</v>
      </c>
      <c r="C78" s="2" t="s">
        <v>185</v>
      </c>
      <c r="D78" s="2" t="s">
        <v>192</v>
      </c>
      <c r="F78" s="2" t="s">
        <v>231</v>
      </c>
      <c r="K78" s="2" t="s">
        <v>300</v>
      </c>
      <c r="L78" s="2" t="s">
        <v>267</v>
      </c>
      <c r="M78" s="2" t="s">
        <v>267</v>
      </c>
      <c r="O78" s="2" t="s">
        <v>274</v>
      </c>
    </row>
    <row r="79" spans="1:15" ht="25.5">
      <c r="A79" s="2" t="s">
        <v>22</v>
      </c>
      <c r="B79" s="2" t="s">
        <v>143</v>
      </c>
      <c r="C79" s="2" t="s">
        <v>185</v>
      </c>
      <c r="D79" s="2" t="s">
        <v>193</v>
      </c>
      <c r="F79" s="2" t="s">
        <v>232</v>
      </c>
      <c r="K79" s="2" t="s">
        <v>300</v>
      </c>
      <c r="L79" s="2" t="s">
        <v>267</v>
      </c>
      <c r="M79" s="2" t="s">
        <v>267</v>
      </c>
      <c r="O79" s="2" t="s">
        <v>275</v>
      </c>
    </row>
    <row r="80" spans="1:15" ht="25.5">
      <c r="A80" s="2" t="s">
        <v>30</v>
      </c>
      <c r="B80" s="2" t="s">
        <v>144</v>
      </c>
      <c r="C80" s="2" t="s">
        <v>185</v>
      </c>
      <c r="D80" s="2" t="s">
        <v>200</v>
      </c>
      <c r="F80" s="2" t="s">
        <v>238</v>
      </c>
      <c r="K80" s="2" t="s">
        <v>300</v>
      </c>
      <c r="L80" s="2" t="s">
        <v>267</v>
      </c>
      <c r="M80" s="2" t="s">
        <v>267</v>
      </c>
      <c r="O80" s="2" t="s">
        <v>280</v>
      </c>
    </row>
    <row r="81" spans="1:15">
      <c r="A81" s="2" t="s">
        <v>20</v>
      </c>
      <c r="B81" s="2" t="s">
        <v>145</v>
      </c>
      <c r="C81" s="2" t="s">
        <v>185</v>
      </c>
      <c r="D81" s="2" t="s">
        <v>191</v>
      </c>
      <c r="F81" s="2" t="s">
        <v>230</v>
      </c>
      <c r="K81" s="2" t="s">
        <v>300</v>
      </c>
      <c r="L81" s="2" t="s">
        <v>267</v>
      </c>
      <c r="M81" s="2" t="s">
        <v>267</v>
      </c>
      <c r="O81" s="2" t="s">
        <v>273</v>
      </c>
    </row>
    <row r="82" spans="1:15">
      <c r="A82" s="2" t="s">
        <v>54</v>
      </c>
      <c r="B82" s="2" t="s">
        <v>146</v>
      </c>
      <c r="C82" s="2" t="s">
        <v>185</v>
      </c>
      <c r="D82" s="2" t="s">
        <v>218</v>
      </c>
      <c r="F82" s="2" t="s">
        <v>258</v>
      </c>
      <c r="K82" s="2" t="s">
        <v>300</v>
      </c>
      <c r="L82" s="2" t="s">
        <v>267</v>
      </c>
      <c r="M82" s="2" t="s">
        <v>267</v>
      </c>
      <c r="O82" s="2" t="s">
        <v>296</v>
      </c>
    </row>
    <row r="83" spans="1:15">
      <c r="A83" s="2" t="s">
        <v>15</v>
      </c>
      <c r="B83" s="2" t="s">
        <v>147</v>
      </c>
      <c r="C83" s="2" t="s">
        <v>184</v>
      </c>
      <c r="D83" s="2" t="s">
        <v>186</v>
      </c>
      <c r="F83" s="2" t="s">
        <v>225</v>
      </c>
      <c r="K83" s="2" t="s">
        <v>300</v>
      </c>
      <c r="L83" s="2" t="s">
        <v>267</v>
      </c>
      <c r="M83" s="2" t="s">
        <v>267</v>
      </c>
      <c r="O83" s="2" t="s">
        <v>268</v>
      </c>
    </row>
    <row r="84" spans="1:15">
      <c r="A84" s="2" t="s">
        <v>55</v>
      </c>
      <c r="B84" s="2" t="s">
        <v>148</v>
      </c>
      <c r="C84" s="2" t="s">
        <v>184</v>
      </c>
      <c r="D84" s="2" t="s">
        <v>219</v>
      </c>
      <c r="F84" s="2" t="s">
        <v>228</v>
      </c>
      <c r="K84" s="2" t="s">
        <v>300</v>
      </c>
      <c r="L84" s="2" t="s">
        <v>267</v>
      </c>
      <c r="M84" s="2" t="s">
        <v>267</v>
      </c>
      <c r="O84" s="2" t="s">
        <v>272</v>
      </c>
    </row>
    <row r="85" spans="1:15">
      <c r="A85" s="2" t="s">
        <v>56</v>
      </c>
      <c r="B85" s="2" t="s">
        <v>149</v>
      </c>
      <c r="C85" s="2" t="s">
        <v>184</v>
      </c>
      <c r="D85" s="2" t="s">
        <v>188</v>
      </c>
      <c r="F85" s="2" t="s">
        <v>227</v>
      </c>
      <c r="K85" s="2" t="s">
        <v>300</v>
      </c>
      <c r="L85" s="2" t="s">
        <v>267</v>
      </c>
      <c r="M85" s="2" t="s">
        <v>267</v>
      </c>
      <c r="O85" s="2" t="s">
        <v>270</v>
      </c>
    </row>
    <row r="86" spans="1:15">
      <c r="A86" s="2" t="s">
        <v>28</v>
      </c>
      <c r="B86" s="2" t="s">
        <v>150</v>
      </c>
      <c r="C86" s="2" t="s">
        <v>184</v>
      </c>
      <c r="D86" s="2" t="s">
        <v>198</v>
      </c>
      <c r="F86" s="2" t="s">
        <v>236</v>
      </c>
      <c r="K86" s="2" t="s">
        <v>300</v>
      </c>
      <c r="L86" s="2" t="s">
        <v>267</v>
      </c>
      <c r="M86" s="2" t="s">
        <v>267</v>
      </c>
      <c r="O86" s="2" t="s">
        <v>279</v>
      </c>
    </row>
    <row r="87" spans="1:15" ht="25.5">
      <c r="A87" s="2" t="s">
        <v>31</v>
      </c>
      <c r="B87" s="2" t="s">
        <v>151</v>
      </c>
      <c r="C87" s="2" t="s">
        <v>185</v>
      </c>
      <c r="D87" s="2" t="s">
        <v>201</v>
      </c>
      <c r="F87" s="2" t="s">
        <v>239</v>
      </c>
      <c r="K87" s="2" t="s">
        <v>300</v>
      </c>
      <c r="L87" s="2" t="s">
        <v>267</v>
      </c>
      <c r="M87" s="2" t="s">
        <v>267</v>
      </c>
      <c r="O87" s="2" t="s">
        <v>281</v>
      </c>
    </row>
    <row r="88" spans="1:15" ht="25.5">
      <c r="A88" s="2" t="s">
        <v>57</v>
      </c>
      <c r="B88" s="2" t="s">
        <v>152</v>
      </c>
      <c r="C88" s="2" t="s">
        <v>185</v>
      </c>
      <c r="D88" s="2" t="s">
        <v>220</v>
      </c>
      <c r="F88" s="2" t="s">
        <v>259</v>
      </c>
      <c r="K88" s="2" t="s">
        <v>300</v>
      </c>
      <c r="L88" s="2" t="s">
        <v>267</v>
      </c>
      <c r="M88" s="2" t="s">
        <v>267</v>
      </c>
      <c r="O88" s="2" t="s">
        <v>297</v>
      </c>
    </row>
    <row r="89" spans="1:15" ht="25.5">
      <c r="A89" s="2" t="s">
        <v>31</v>
      </c>
      <c r="B89" s="2" t="s">
        <v>153</v>
      </c>
      <c r="C89" s="2" t="s">
        <v>185</v>
      </c>
      <c r="D89" s="2" t="s">
        <v>201</v>
      </c>
      <c r="F89" s="2" t="s">
        <v>239</v>
      </c>
      <c r="K89" s="2" t="s">
        <v>300</v>
      </c>
      <c r="L89" s="2" t="s">
        <v>267</v>
      </c>
      <c r="M89" s="2" t="s">
        <v>267</v>
      </c>
      <c r="O89" s="2" t="s">
        <v>281</v>
      </c>
    </row>
    <row r="90" spans="1:15">
      <c r="A90" s="2" t="s">
        <v>50</v>
      </c>
      <c r="B90" s="2" t="s">
        <v>154</v>
      </c>
      <c r="C90" s="2" t="s">
        <v>184</v>
      </c>
      <c r="D90" s="2" t="s">
        <v>215</v>
      </c>
      <c r="F90" s="2" t="s">
        <v>255</v>
      </c>
      <c r="K90" s="2" t="s">
        <v>300</v>
      </c>
      <c r="L90" s="2" t="s">
        <v>267</v>
      </c>
      <c r="M90" s="2" t="s">
        <v>267</v>
      </c>
      <c r="O90" s="2" t="s">
        <v>294</v>
      </c>
    </row>
    <row r="91" spans="1:15">
      <c r="A91" s="2" t="s">
        <v>58</v>
      </c>
      <c r="B91" s="2" t="s">
        <v>155</v>
      </c>
      <c r="C91" s="2" t="s">
        <v>184</v>
      </c>
      <c r="D91" s="2" t="s">
        <v>217</v>
      </c>
      <c r="F91" s="2" t="s">
        <v>260</v>
      </c>
      <c r="K91" s="2" t="s">
        <v>300</v>
      </c>
      <c r="L91" s="2" t="s">
        <v>267</v>
      </c>
      <c r="M91" s="2" t="s">
        <v>267</v>
      </c>
      <c r="O91" s="2" t="s">
        <v>272</v>
      </c>
    </row>
    <row r="92" spans="1:15" ht="25.5">
      <c r="A92" s="2" t="s">
        <v>30</v>
      </c>
      <c r="B92" s="2" t="s">
        <v>156</v>
      </c>
      <c r="C92" s="2" t="s">
        <v>185</v>
      </c>
      <c r="D92" s="2" t="s">
        <v>200</v>
      </c>
      <c r="F92" s="2" t="s">
        <v>238</v>
      </c>
      <c r="K92" s="2" t="s">
        <v>300</v>
      </c>
      <c r="L92" s="2" t="s">
        <v>267</v>
      </c>
      <c r="M92" s="2" t="s">
        <v>267</v>
      </c>
      <c r="O92" s="2" t="s">
        <v>280</v>
      </c>
    </row>
    <row r="93" spans="1:15" ht="25.5">
      <c r="A93" s="2" t="s">
        <v>30</v>
      </c>
      <c r="B93" s="2" t="s">
        <v>157</v>
      </c>
      <c r="C93" s="2" t="s">
        <v>185</v>
      </c>
      <c r="D93" s="2" t="s">
        <v>200</v>
      </c>
      <c r="F93" s="2" t="s">
        <v>238</v>
      </c>
      <c r="K93" s="2" t="s">
        <v>300</v>
      </c>
      <c r="L93" s="2" t="s">
        <v>267</v>
      </c>
      <c r="M93" s="2" t="s">
        <v>267</v>
      </c>
      <c r="O93" s="2" t="s">
        <v>280</v>
      </c>
    </row>
    <row r="94" spans="1:15">
      <c r="A94" s="2" t="s">
        <v>28</v>
      </c>
      <c r="B94" s="2" t="s">
        <v>158</v>
      </c>
      <c r="C94" s="2" t="s">
        <v>184</v>
      </c>
      <c r="D94" s="2" t="s">
        <v>198</v>
      </c>
      <c r="F94" s="2" t="s">
        <v>236</v>
      </c>
      <c r="K94" s="2" t="s">
        <v>300</v>
      </c>
      <c r="L94" s="2" t="s">
        <v>267</v>
      </c>
      <c r="M94" s="2" t="s">
        <v>267</v>
      </c>
      <c r="O94" s="2" t="s">
        <v>279</v>
      </c>
    </row>
    <row r="95" spans="1:15">
      <c r="A95" s="2" t="s">
        <v>15</v>
      </c>
      <c r="B95" s="2" t="s">
        <v>159</v>
      </c>
      <c r="C95" s="2" t="s">
        <v>184</v>
      </c>
      <c r="D95" s="2" t="s">
        <v>186</v>
      </c>
      <c r="F95" s="2" t="s">
        <v>225</v>
      </c>
      <c r="K95" s="2" t="s">
        <v>300</v>
      </c>
      <c r="L95" s="2" t="s">
        <v>267</v>
      </c>
      <c r="M95" s="2" t="s">
        <v>267</v>
      </c>
      <c r="O95" s="2" t="s">
        <v>268</v>
      </c>
    </row>
    <row r="96" spans="1:15">
      <c r="A96" s="2" t="s">
        <v>29</v>
      </c>
      <c r="B96" s="2" t="s">
        <v>160</v>
      </c>
      <c r="C96" s="2" t="s">
        <v>184</v>
      </c>
      <c r="D96" s="2" t="s">
        <v>199</v>
      </c>
      <c r="F96" s="2" t="s">
        <v>237</v>
      </c>
      <c r="K96" s="2" t="s">
        <v>300</v>
      </c>
      <c r="L96" s="2" t="s">
        <v>267</v>
      </c>
      <c r="M96" s="2" t="s">
        <v>267</v>
      </c>
      <c r="O96" s="2" t="s">
        <v>272</v>
      </c>
    </row>
    <row r="97" spans="1:15">
      <c r="A97" s="2" t="s">
        <v>59</v>
      </c>
      <c r="B97" s="2" t="s">
        <v>161</v>
      </c>
      <c r="C97" s="2" t="s">
        <v>184</v>
      </c>
      <c r="D97" s="2" t="s">
        <v>188</v>
      </c>
      <c r="F97" s="2" t="s">
        <v>261</v>
      </c>
      <c r="K97" s="2" t="s">
        <v>300</v>
      </c>
      <c r="L97" s="2" t="s">
        <v>267</v>
      </c>
      <c r="M97" s="2" t="s">
        <v>267</v>
      </c>
      <c r="O97" s="2" t="s">
        <v>272</v>
      </c>
    </row>
    <row r="98" spans="1:15">
      <c r="A98" s="2" t="s">
        <v>60</v>
      </c>
      <c r="B98" s="2" t="s">
        <v>162</v>
      </c>
      <c r="C98" s="2" t="s">
        <v>184</v>
      </c>
      <c r="D98" s="2" t="s">
        <v>221</v>
      </c>
      <c r="F98" s="2" t="s">
        <v>262</v>
      </c>
      <c r="K98" s="2" t="s">
        <v>300</v>
      </c>
      <c r="L98" s="2" t="s">
        <v>267</v>
      </c>
      <c r="M98" s="2" t="s">
        <v>267</v>
      </c>
      <c r="O98" s="2" t="s">
        <v>298</v>
      </c>
    </row>
    <row r="99" spans="1:15">
      <c r="A99" s="2" t="s">
        <v>15</v>
      </c>
      <c r="B99" s="2" t="s">
        <v>163</v>
      </c>
      <c r="C99" s="2" t="s">
        <v>184</v>
      </c>
      <c r="D99" s="2" t="s">
        <v>186</v>
      </c>
      <c r="F99" s="2" t="s">
        <v>225</v>
      </c>
      <c r="K99" s="2" t="s">
        <v>300</v>
      </c>
      <c r="L99" s="2" t="s">
        <v>267</v>
      </c>
      <c r="M99" s="2" t="s">
        <v>267</v>
      </c>
      <c r="O99" s="2" t="s">
        <v>268</v>
      </c>
    </row>
    <row r="100" spans="1:15">
      <c r="A100" s="2" t="s">
        <v>28</v>
      </c>
      <c r="B100" s="2" t="s">
        <v>164</v>
      </c>
      <c r="C100" s="2" t="s">
        <v>184</v>
      </c>
      <c r="D100" s="2" t="s">
        <v>198</v>
      </c>
      <c r="F100" s="2" t="s">
        <v>236</v>
      </c>
      <c r="K100" s="2" t="s">
        <v>300</v>
      </c>
      <c r="L100" s="2" t="s">
        <v>267</v>
      </c>
      <c r="M100" s="2" t="s">
        <v>267</v>
      </c>
      <c r="O100" s="2" t="s">
        <v>279</v>
      </c>
    </row>
    <row r="101" spans="1:15">
      <c r="A101" s="2" t="s">
        <v>50</v>
      </c>
      <c r="B101" s="2" t="s">
        <v>165</v>
      </c>
      <c r="C101" s="2" t="s">
        <v>184</v>
      </c>
      <c r="D101" s="2" t="s">
        <v>215</v>
      </c>
      <c r="F101" s="2" t="s">
        <v>255</v>
      </c>
      <c r="K101" s="2" t="s">
        <v>300</v>
      </c>
      <c r="L101" s="2" t="s">
        <v>267</v>
      </c>
      <c r="M101" s="2" t="s">
        <v>267</v>
      </c>
      <c r="O101" s="2" t="s">
        <v>294</v>
      </c>
    </row>
    <row r="102" spans="1:15" ht="25.5">
      <c r="A102" s="2" t="s">
        <v>26</v>
      </c>
      <c r="B102" s="2" t="s">
        <v>166</v>
      </c>
      <c r="C102" s="2" t="s">
        <v>184</v>
      </c>
      <c r="D102" s="2" t="s">
        <v>197</v>
      </c>
      <c r="F102" s="2" t="s">
        <v>235</v>
      </c>
      <c r="K102" s="2" t="s">
        <v>300</v>
      </c>
      <c r="L102" s="2" t="s">
        <v>267</v>
      </c>
      <c r="M102" s="2" t="s">
        <v>267</v>
      </c>
      <c r="O102" s="2" t="s">
        <v>278</v>
      </c>
    </row>
    <row r="103" spans="1:15">
      <c r="A103" s="2" t="s">
        <v>15</v>
      </c>
      <c r="B103" s="2" t="s">
        <v>167</v>
      </c>
      <c r="C103" s="2" t="s">
        <v>184</v>
      </c>
      <c r="D103" s="2" t="s">
        <v>186</v>
      </c>
      <c r="F103" s="2" t="s">
        <v>225</v>
      </c>
      <c r="K103" s="2" t="s">
        <v>300</v>
      </c>
      <c r="L103" s="2" t="s">
        <v>267</v>
      </c>
      <c r="M103" s="2" t="s">
        <v>267</v>
      </c>
      <c r="O103" s="2" t="s">
        <v>268</v>
      </c>
    </row>
    <row r="104" spans="1:15" ht="25.5">
      <c r="A104" s="2" t="s">
        <v>26</v>
      </c>
      <c r="B104" s="2" t="s">
        <v>168</v>
      </c>
      <c r="C104" s="2" t="s">
        <v>184</v>
      </c>
      <c r="D104" s="2" t="s">
        <v>197</v>
      </c>
      <c r="F104" s="2" t="s">
        <v>235</v>
      </c>
      <c r="K104" s="2" t="s">
        <v>300</v>
      </c>
      <c r="L104" s="2" t="s">
        <v>267</v>
      </c>
      <c r="M104" s="2" t="s">
        <v>267</v>
      </c>
      <c r="O104" s="2" t="s">
        <v>278</v>
      </c>
    </row>
    <row r="105" spans="1:15">
      <c r="A105" s="2" t="s">
        <v>36</v>
      </c>
      <c r="B105" s="2" t="s">
        <v>169</v>
      </c>
      <c r="C105" s="2" t="s">
        <v>184</v>
      </c>
      <c r="D105" s="2" t="s">
        <v>204</v>
      </c>
      <c r="F105" s="2" t="s">
        <v>243</v>
      </c>
      <c r="K105" s="2" t="s">
        <v>300</v>
      </c>
      <c r="L105" s="2" t="s">
        <v>267</v>
      </c>
      <c r="M105" s="2" t="s">
        <v>267</v>
      </c>
      <c r="O105" s="2" t="s">
        <v>284</v>
      </c>
    </row>
    <row r="106" spans="1:15">
      <c r="A106" s="2" t="s">
        <v>50</v>
      </c>
      <c r="B106" s="2" t="s">
        <v>170</v>
      </c>
      <c r="C106" s="2" t="s">
        <v>184</v>
      </c>
      <c r="D106" s="2" t="s">
        <v>215</v>
      </c>
      <c r="F106" s="2" t="s">
        <v>255</v>
      </c>
      <c r="K106" s="2" t="s">
        <v>300</v>
      </c>
      <c r="L106" s="2" t="s">
        <v>267</v>
      </c>
      <c r="M106" s="2" t="s">
        <v>267</v>
      </c>
      <c r="O106" s="2" t="s">
        <v>294</v>
      </c>
    </row>
    <row r="107" spans="1:15">
      <c r="A107" s="2" t="s">
        <v>61</v>
      </c>
      <c r="B107" s="2" t="s">
        <v>171</v>
      </c>
      <c r="C107" s="2" t="s">
        <v>184</v>
      </c>
      <c r="D107" s="2" t="s">
        <v>222</v>
      </c>
      <c r="F107" s="2" t="s">
        <v>263</v>
      </c>
      <c r="K107" s="2" t="s">
        <v>300</v>
      </c>
      <c r="L107" s="2" t="s">
        <v>267</v>
      </c>
      <c r="M107" s="2" t="s">
        <v>267</v>
      </c>
      <c r="O107" s="2" t="s">
        <v>270</v>
      </c>
    </row>
    <row r="108" spans="1:15">
      <c r="A108" s="2" t="s">
        <v>62</v>
      </c>
      <c r="B108" s="2" t="s">
        <v>172</v>
      </c>
      <c r="C108" s="2" t="s">
        <v>184</v>
      </c>
      <c r="D108" s="2" t="s">
        <v>188</v>
      </c>
      <c r="F108" s="2" t="s">
        <v>264</v>
      </c>
      <c r="K108" s="2" t="s">
        <v>300</v>
      </c>
      <c r="L108" s="2" t="s">
        <v>267</v>
      </c>
      <c r="M108" s="2" t="s">
        <v>267</v>
      </c>
      <c r="O108" s="2" t="s">
        <v>272</v>
      </c>
    </row>
    <row r="109" spans="1:15" ht="25.5">
      <c r="A109" s="2" t="s">
        <v>31</v>
      </c>
      <c r="B109" s="2" t="s">
        <v>173</v>
      </c>
      <c r="C109" s="2" t="s">
        <v>185</v>
      </c>
      <c r="D109" s="2" t="s">
        <v>201</v>
      </c>
      <c r="F109" s="2" t="s">
        <v>239</v>
      </c>
      <c r="K109" s="2" t="s">
        <v>300</v>
      </c>
      <c r="L109" s="2" t="s">
        <v>267</v>
      </c>
      <c r="M109" s="2" t="s">
        <v>267</v>
      </c>
      <c r="O109" s="2" t="s">
        <v>281</v>
      </c>
    </row>
    <row r="110" spans="1:15" ht="25.5">
      <c r="A110" s="2" t="s">
        <v>31</v>
      </c>
      <c r="B110" s="2" t="s">
        <v>174</v>
      </c>
      <c r="C110" s="2" t="s">
        <v>185</v>
      </c>
      <c r="D110" s="2" t="s">
        <v>201</v>
      </c>
      <c r="F110" s="2" t="s">
        <v>239</v>
      </c>
      <c r="K110" s="2" t="s">
        <v>300</v>
      </c>
      <c r="L110" s="2" t="s">
        <v>267</v>
      </c>
      <c r="M110" s="2" t="s">
        <v>267</v>
      </c>
      <c r="O110" s="2" t="s">
        <v>281</v>
      </c>
    </row>
    <row r="111" spans="1:15" ht="25.5">
      <c r="A111" s="2" t="s">
        <v>31</v>
      </c>
      <c r="B111" s="2" t="s">
        <v>175</v>
      </c>
      <c r="C111" s="2" t="s">
        <v>185</v>
      </c>
      <c r="D111" s="2" t="s">
        <v>201</v>
      </c>
      <c r="F111" s="2" t="s">
        <v>239</v>
      </c>
      <c r="K111" s="2" t="s">
        <v>300</v>
      </c>
      <c r="L111" s="2" t="s">
        <v>267</v>
      </c>
      <c r="M111" s="2" t="s">
        <v>267</v>
      </c>
      <c r="O111" s="2" t="s">
        <v>281</v>
      </c>
    </row>
    <row r="112" spans="1:15" ht="25.5">
      <c r="A112" s="2" t="s">
        <v>31</v>
      </c>
      <c r="B112" s="2" t="s">
        <v>176</v>
      </c>
      <c r="C112" s="2" t="s">
        <v>185</v>
      </c>
      <c r="D112" s="2" t="s">
        <v>201</v>
      </c>
      <c r="F112" s="2" t="s">
        <v>239</v>
      </c>
      <c r="K112" s="2" t="s">
        <v>300</v>
      </c>
      <c r="L112" s="2" t="s">
        <v>267</v>
      </c>
      <c r="M112" s="2" t="s">
        <v>267</v>
      </c>
      <c r="O112" s="2" t="s">
        <v>281</v>
      </c>
    </row>
    <row r="113" spans="1:15">
      <c r="A113" s="2" t="s">
        <v>63</v>
      </c>
      <c r="B113" s="2" t="s">
        <v>177</v>
      </c>
      <c r="C113" s="2" t="s">
        <v>185</v>
      </c>
      <c r="D113" s="2" t="s">
        <v>223</v>
      </c>
      <c r="F113" s="2" t="s">
        <v>265</v>
      </c>
      <c r="K113" s="2" t="s">
        <v>300</v>
      </c>
      <c r="L113" s="2" t="s">
        <v>267</v>
      </c>
      <c r="M113" s="2" t="s">
        <v>267</v>
      </c>
      <c r="O113" s="2" t="s">
        <v>299</v>
      </c>
    </row>
    <row r="114" spans="1:15">
      <c r="A114" s="2" t="s">
        <v>28</v>
      </c>
      <c r="B114" s="2" t="s">
        <v>178</v>
      </c>
      <c r="C114" s="2" t="s">
        <v>184</v>
      </c>
      <c r="D114" s="2" t="s">
        <v>198</v>
      </c>
      <c r="F114" s="2" t="s">
        <v>236</v>
      </c>
      <c r="K114" s="2" t="s">
        <v>300</v>
      </c>
      <c r="L114" s="2" t="s">
        <v>267</v>
      </c>
      <c r="M114" s="2" t="s">
        <v>267</v>
      </c>
      <c r="O114" s="2" t="s">
        <v>279</v>
      </c>
    </row>
    <row r="115" spans="1:15">
      <c r="A115" s="2" t="s">
        <v>28</v>
      </c>
      <c r="B115" s="2" t="s">
        <v>179</v>
      </c>
      <c r="C115" s="2" t="s">
        <v>184</v>
      </c>
      <c r="D115" s="2" t="s">
        <v>198</v>
      </c>
      <c r="F115" s="2" t="s">
        <v>236</v>
      </c>
      <c r="K115" s="2" t="s">
        <v>300</v>
      </c>
      <c r="L115" s="2" t="s">
        <v>267</v>
      </c>
      <c r="M115" s="2" t="s">
        <v>267</v>
      </c>
      <c r="O115" s="2" t="s">
        <v>279</v>
      </c>
    </row>
    <row r="116" spans="1:15">
      <c r="A116" s="2" t="s">
        <v>64</v>
      </c>
      <c r="B116" s="2" t="s">
        <v>180</v>
      </c>
      <c r="C116" s="2" t="s">
        <v>184</v>
      </c>
      <c r="D116" s="2" t="s">
        <v>196</v>
      </c>
      <c r="F116" s="2" t="s">
        <v>228</v>
      </c>
      <c r="K116" s="2" t="s">
        <v>300</v>
      </c>
      <c r="L116" s="2" t="s">
        <v>267</v>
      </c>
      <c r="M116" s="2" t="s">
        <v>267</v>
      </c>
      <c r="O116" s="2" t="s">
        <v>270</v>
      </c>
    </row>
    <row r="117" spans="1:15">
      <c r="A117" s="2" t="s">
        <v>28</v>
      </c>
      <c r="B117" s="2" t="s">
        <v>181</v>
      </c>
      <c r="C117" s="2" t="s">
        <v>184</v>
      </c>
      <c r="D117" s="2" t="s">
        <v>198</v>
      </c>
      <c r="F117" s="2" t="s">
        <v>236</v>
      </c>
      <c r="K117" s="2" t="s">
        <v>300</v>
      </c>
      <c r="L117" s="2" t="s">
        <v>267</v>
      </c>
      <c r="M117" s="2" t="s">
        <v>267</v>
      </c>
      <c r="O117" s="2" t="s">
        <v>279</v>
      </c>
    </row>
    <row r="118" spans="1:15">
      <c r="A118" s="2" t="s">
        <v>65</v>
      </c>
      <c r="B118" s="2" t="s">
        <v>182</v>
      </c>
      <c r="C118" s="2" t="s">
        <v>184</v>
      </c>
      <c r="D118" s="2" t="s">
        <v>224</v>
      </c>
      <c r="F118" s="2" t="s">
        <v>266</v>
      </c>
      <c r="K118" s="2" t="s">
        <v>300</v>
      </c>
      <c r="L118" s="2" t="s">
        <v>267</v>
      </c>
      <c r="M118" s="2" t="s">
        <v>267</v>
      </c>
      <c r="O118" s="2" t="s">
        <v>271</v>
      </c>
    </row>
    <row r="119" spans="1:15">
      <c r="A119" s="2" t="s">
        <v>50</v>
      </c>
      <c r="B119" s="2" t="s">
        <v>183</v>
      </c>
      <c r="C119" s="2" t="s">
        <v>184</v>
      </c>
      <c r="D119" s="2" t="s">
        <v>215</v>
      </c>
      <c r="F119" s="2" t="s">
        <v>255</v>
      </c>
      <c r="K119" s="2" t="s">
        <v>300</v>
      </c>
      <c r="L119" s="2" t="s">
        <v>267</v>
      </c>
      <c r="M119" s="2" t="s">
        <v>267</v>
      </c>
      <c r="O119" s="2" t="s">
        <v>294</v>
      </c>
    </row>
  </sheetData>
  <protectedRanges>
    <protectedRange sqref="B81:C81" name="区域1_4_1_1_1"/>
  </protectedRanges>
  <autoFilter ref="A1:O1" xr:uid="{00000000-0001-0000-0000-000000000000}"/>
  <conditionalFormatting sqref="B1">
    <cfRule type="duplicateValues" dxfId="0" priority="3"/>
  </conditionalFormatting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854B93FBB0A444AF7DBC24167D12BD" ma:contentTypeVersion="15" ma:contentTypeDescription="Create a new document." ma:contentTypeScope="" ma:versionID="a0b50c745b3c9490a2ede10f9cc94e6a">
  <xsd:schema xmlns:xsd="http://www.w3.org/2001/XMLSchema" xmlns:xs="http://www.w3.org/2001/XMLSchema" xmlns:p="http://schemas.microsoft.com/office/2006/metadata/properties" xmlns:ns2="33d86cf3-ce9c-46a1-a733-68aee08ce388" xmlns:ns3="0464a6a0-8229-41ed-b364-7bbac21359e0" targetNamespace="http://schemas.microsoft.com/office/2006/metadata/properties" ma:root="true" ma:fieldsID="a086f52d66a56b801cca26fbbbf3c98f" ns2:_="" ns3:_="">
    <xsd:import namespace="33d86cf3-ce9c-46a1-a733-68aee08ce388"/>
    <xsd:import namespace="0464a6a0-8229-41ed-b364-7bbac21359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d86cf3-ce9c-46a1-a733-68aee08ce3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c1862fd-2cd2-4c7a-a2cf-2cca32163135}" ma:internalName="TaxCatchAll" ma:showField="CatchAllData" ma:web="33d86cf3-ce9c-46a1-a733-68aee08ce3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4a6a0-8229-41ed-b364-7bbac2135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3f7b9d8e-82da-4cca-9f23-e75430893b7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64a6a0-8229-41ed-b364-7bbac21359e0">
      <Terms xmlns="http://schemas.microsoft.com/office/infopath/2007/PartnerControls"/>
    </lcf76f155ced4ddcb4097134ff3c332f>
    <TaxCatchAll xmlns="33d86cf3-ce9c-46a1-a733-68aee08ce388" xsi:nil="true"/>
  </documentManagement>
</p:properties>
</file>

<file path=customXml/itemProps1.xml><?xml version="1.0" encoding="utf-8"?>
<ds:datastoreItem xmlns:ds="http://schemas.openxmlformats.org/officeDocument/2006/customXml" ds:itemID="{FDFE6990-BD54-4A1A-8556-DD21BF268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0CDB97-8989-48BE-9E5A-F998959D9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d86cf3-ce9c-46a1-a733-68aee08ce388"/>
    <ds:schemaRef ds:uri="0464a6a0-8229-41ed-b364-7bbac21359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70251BF7-7680-4D64-8DB7-AD382BF7E2A0}">
  <ds:schemaRefs>
    <ds:schemaRef ds:uri="http://schemas.microsoft.com/office/2006/metadata/properties"/>
    <ds:schemaRef ds:uri="http://schemas.microsoft.com/office/infopath/2007/PartnerControls"/>
    <ds:schemaRef ds:uri="0464a6a0-8229-41ed-b364-7bbac21359e0"/>
    <ds:schemaRef ds:uri="33d86cf3-ce9c-46a1-a733-68aee08ce3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Malik Rehan - SSA JED</cp:lastModifiedBy>
  <dcterms:created xsi:type="dcterms:W3CDTF">2006-09-16T00:00:00Z</dcterms:created>
  <dcterms:modified xsi:type="dcterms:W3CDTF">2024-12-23T09:37:01Z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0x01010064854B93FBB0A444AF7DBC24167D12BD</vt:lpwstr>
  </property>
  <property fmtid="{D5CDD505-2E9C-101B-9397-08002B2CF9AE}" pid="5" name="MediaServiceImageTags">
    <vt:lpwstr/>
  </property>
</Properties>
</file>